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<sst xmlns="http://schemas.openxmlformats.org/spreadsheetml/2006/main" count="3537" uniqueCount="27">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</sst>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11.817557932263817</v>
      </c>
      <c r="D5" s="41">
        <v>46.116118791962023</v>
      </c>
      <c r="E5" s="41">
        <v>46.07116528942997</v>
      </c>
      <c r="F5" s="4">
        <v>0</v>
      </c>
      <c r="G5" s="4">
        <v>0</v>
      </c>
      <c r="H5" s="4">
        <v>0</v>
      </c>
      <c r="I5" s="48">
        <v>46.07116528942997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1.3270992116405829</v>
      </c>
      <c r="E8" s="41">
        <v>1.3253598454317561</v>
      </c>
      <c r="F8" s="4">
        <v>0</v>
      </c>
      <c r="G8" s="4">
        <v>0</v>
      </c>
      <c r="H8" s="4">
        <v>0</v>
      </c>
      <c r="I8" s="48">
        <v>1.3253598454317561</v>
      </c>
    </row>
    <row r="9" spans="1:9">
      <c r="A9" s="7" t="s">
        <v>0</v>
      </c>
      <c r="B9" s="29" t="s">
        <v>25</v>
      </c>
      <c r="C9" s="43"/>
      <c r="D9" s="41">
        <v>45.193851147448946</v>
      </c>
      <c r="E9" s="41">
        <v>45.134617702923386</v>
      </c>
      <c r="F9" s="44"/>
      <c r="G9" s="4">
        <v>0</v>
      </c>
      <c r="H9" s="4">
        <v>0</v>
      </c>
      <c r="I9" s="48">
        <v>45.134617702923386</v>
      </c>
    </row>
    <row r="10" spans="1:9">
      <c r="A10" s="7" t="s">
        <v>0</v>
      </c>
      <c r="B10" s="29" t="s">
        <v>1</v>
      </c>
      <c r="C10" s="43"/>
      <c r="D10" s="41">
        <v>3.627948277072075</v>
      </c>
      <c r="E10" s="41">
        <v>3.623193296747198</v>
      </c>
      <c r="F10" s="44"/>
      <c r="G10" s="4">
        <v>0</v>
      </c>
      <c r="H10" s="4">
        <v>0</v>
      </c>
      <c r="I10" s="48">
        <v>3.623193296747198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11.817557932263817</v>
      </c>
      <c r="D13" s="46">
        <v>96.265017428123627</v>
      </c>
      <c r="E13" s="46">
        <v>96.154336134532315</v>
      </c>
      <c r="F13" s="8">
        <v>0</v>
      </c>
      <c r="G13" s="8">
        <v>0</v>
      </c>
      <c r="H13" s="8">
        <v>0</v>
      </c>
      <c r="I13" s="49">
        <v>96.154336134532315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5.8481283422459898</v>
      </c>
      <c r="D17" s="39">
        <v>0.90411561045219546</v>
      </c>
      <c r="E17" s="41">
        <v>0.91059549425158448</v>
      </c>
      <c r="F17" s="4">
        <v>0</v>
      </c>
      <c r="G17" s="4">
        <v>0</v>
      </c>
      <c r="H17" s="4">
        <v>0</v>
      </c>
      <c r="I17" s="48">
        <v>0.91059549425158448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5.8481283422459898</v>
      </c>
      <c r="D21" s="46">
        <v>0.90411561045219546</v>
      </c>
      <c r="E21" s="46">
        <v>0.91059549425158448</v>
      </c>
      <c r="F21" s="8">
        <v>0</v>
      </c>
      <c r="G21" s="8">
        <v>0</v>
      </c>
      <c r="H21" s="8">
        <v>0</v>
      </c>
      <c r="I21" s="49">
        <v>0.91059549425158448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0.11229946524064172</v>
      </c>
      <c r="D26" s="41">
        <v>0.77797740192294196</v>
      </c>
      <c r="E26" s="41">
        <v>0.77710492931586728</v>
      </c>
      <c r="F26" s="4">
        <v>0</v>
      </c>
      <c r="G26" s="4">
        <v>0</v>
      </c>
      <c r="H26" s="4">
        <v>0</v>
      </c>
      <c r="I26" s="48">
        <v>0.77710492931586728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3.7104358200575477E-2</v>
      </c>
      <c r="E29" s="41">
        <v>3.7055727272090104E-2</v>
      </c>
      <c r="F29" s="4">
        <v>0</v>
      </c>
      <c r="G29" s="4">
        <v>0</v>
      </c>
      <c r="H29" s="4">
        <v>0</v>
      </c>
      <c r="I29" s="48">
        <v>3.7055727272090104E-2</v>
      </c>
    </row>
    <row r="30" spans="1:9">
      <c r="A30" s="6" t="s">
        <v>0</v>
      </c>
      <c r="B30" s="29" t="s">
        <v>25</v>
      </c>
      <c r="C30" s="43"/>
      <c r="D30" s="41">
        <v>0.18863078110744613</v>
      </c>
      <c r="E30" s="41">
        <v>0.18838355165864154</v>
      </c>
      <c r="F30" s="44"/>
      <c r="G30" s="4">
        <v>0</v>
      </c>
      <c r="H30" s="4">
        <v>0</v>
      </c>
      <c r="I30" s="48">
        <v>0.18838355165864154</v>
      </c>
    </row>
    <row r="31" spans="1:9">
      <c r="A31" s="6" t="s">
        <v>0</v>
      </c>
      <c r="B31" s="29" t="s">
        <v>1</v>
      </c>
      <c r="C31" s="43"/>
      <c r="D31" s="41">
        <v>1.4983507614569444E-2</v>
      </c>
      <c r="E31" s="41">
        <v>1.4963869439363037E-2</v>
      </c>
      <c r="F31" s="44"/>
      <c r="G31" s="4">
        <v>0</v>
      </c>
      <c r="H31" s="4">
        <v>0</v>
      </c>
      <c r="I31" s="48">
        <v>1.4963869439363037E-2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0.11229946524064172</v>
      </c>
      <c r="D34" s="46">
        <v>1.018696048845533</v>
      </c>
      <c r="E34" s="46">
        <v>1.017508077685962</v>
      </c>
      <c r="F34" s="8">
        <v>0</v>
      </c>
      <c r="G34" s="8">
        <v>0</v>
      </c>
      <c r="H34" s="8">
        <v>0</v>
      </c>
      <c r="I34" s="49">
        <v>1.017508077685962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1.06951871657754E-2</v>
      </c>
      <c r="D38" s="39">
        <v>2.6107095234753318E-3</v>
      </c>
      <c r="E38" s="39">
        <v>2.621305466192869E-3</v>
      </c>
      <c r="F38" s="4">
        <v>0</v>
      </c>
      <c r="G38" s="4">
        <v>0</v>
      </c>
      <c r="H38" s="14">
        <v>0</v>
      </c>
      <c r="I38" s="39">
        <v>2.621305466192869E-3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1.06951871657754E-2</v>
      </c>
      <c r="D42" s="39">
        <v>2.6107095234753318E-3</v>
      </c>
      <c r="E42" s="39">
        <v>2.621305466192869E-3</v>
      </c>
      <c r="F42" s="8">
        <v>0</v>
      </c>
      <c r="G42" s="8">
        <v>0</v>
      </c>
      <c r="H42" s="15">
        <v>0</v>
      </c>
      <c r="I42" s="39">
        <v>2.621305466192869E-3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2.6142642642642646</v>
      </c>
      <c r="D3" s="39">
        <v>49.664740549028572</v>
      </c>
      <c r="E3" s="39">
        <v>49.622139745827695</v>
      </c>
      <c r="F3" s="31">
        <v>0</v>
      </c>
      <c r="G3" s="31">
        <v>0</v>
      </c>
      <c r="H3" s="31">
        <v>0</v>
      </c>
      <c r="I3" s="47">
        <v>49.622139745827695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7.5795795795795806</v>
      </c>
      <c r="D5" s="41">
        <v>49.109209033090309</v>
      </c>
      <c r="E5" s="41">
        <v>49.071606957382365</v>
      </c>
      <c r="F5" s="4">
        <v>0</v>
      </c>
      <c r="G5" s="4">
        <v>0</v>
      </c>
      <c r="H5" s="4">
        <v>0</v>
      </c>
      <c r="I5" s="48">
        <v>49.071606957382365</v>
      </c>
    </row>
    <row r="6" spans="1:9">
      <c r="A6" s="7" t="s">
        <v>2</v>
      </c>
      <c r="B6" s="29" t="s">
        <v>1</v>
      </c>
      <c r="C6" s="42">
        <v>0</v>
      </c>
      <c r="D6" s="41">
        <v>2.9281432253183435</v>
      </c>
      <c r="E6" s="41">
        <v>2.9254920034150667</v>
      </c>
      <c r="F6" s="4">
        <v>0</v>
      </c>
      <c r="G6" s="4">
        <v>0</v>
      </c>
      <c r="H6" s="4">
        <v>0</v>
      </c>
      <c r="I6" s="48">
        <v>2.9254920034150667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25.105074581778691</v>
      </c>
      <c r="E9" s="41">
        <v>25.082343752549061</v>
      </c>
      <c r="F9" s="44"/>
      <c r="G9" s="4">
        <v>0</v>
      </c>
      <c r="H9" s="4">
        <v>0</v>
      </c>
      <c r="I9" s="48">
        <v>25.082343752549061</v>
      </c>
    </row>
    <row r="10" spans="1:9">
      <c r="A10" s="7" t="s">
        <v>0</v>
      </c>
      <c r="B10" s="29" t="s">
        <v>1</v>
      </c>
      <c r="C10" s="43"/>
      <c r="D10" s="41">
        <v>0.16585172364055961</v>
      </c>
      <c r="E10" s="41">
        <v>0.16570155690055519</v>
      </c>
      <c r="F10" s="44"/>
      <c r="G10" s="4">
        <v>0</v>
      </c>
      <c r="H10" s="4">
        <v>0</v>
      </c>
      <c r="I10" s="48">
        <v>0.16570155690055519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10.193843843843846</v>
      </c>
      <c r="D13" s="46">
        <v>126.97301911285648</v>
      </c>
      <c r="E13" s="46">
        <v>126.86728401607475</v>
      </c>
      <c r="F13" s="8">
        <v>0</v>
      </c>
      <c r="G13" s="8">
        <v>0</v>
      </c>
      <c r="H13" s="8">
        <v>0</v>
      </c>
      <c r="I13" s="49">
        <v>126.86728401607475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0.36468748043946231</v>
      </c>
      <c r="E17" s="41">
        <v>0.36435728230310344</v>
      </c>
      <c r="F17" s="4">
        <v>0</v>
      </c>
      <c r="G17" s="4">
        <v>0</v>
      </c>
      <c r="H17" s="4">
        <v>0</v>
      </c>
      <c r="I17" s="48">
        <v>0.36435728230310344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3.5704260999485644</v>
      </c>
      <c r="E19" s="41">
        <v>3.5671933373574563</v>
      </c>
      <c r="F19" s="44"/>
      <c r="G19" s="4">
        <v>0</v>
      </c>
      <c r="H19" s="4">
        <v>0</v>
      </c>
      <c r="I19" s="48">
        <v>3.5671933373574563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3.9351135803880268</v>
      </c>
      <c r="E21" s="46">
        <v>3.9315506196605599</v>
      </c>
      <c r="F21" s="8">
        <v>0</v>
      </c>
      <c r="G21" s="8">
        <v>0</v>
      </c>
      <c r="H21" s="8">
        <v>0</v>
      </c>
      <c r="I21" s="49">
        <v>3.9315506196605599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0.14414414414414414</v>
      </c>
      <c r="D24" s="39">
        <v>1.9272062245372827</v>
      </c>
      <c r="E24" s="39">
        <v>1.9255917907891087</v>
      </c>
      <c r="F24" s="31">
        <v>0</v>
      </c>
      <c r="G24" s="31">
        <v>0</v>
      </c>
      <c r="H24" s="31">
        <v>0</v>
      </c>
      <c r="I24" s="47">
        <v>1.9255917907891087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0.13513513513513514</v>
      </c>
      <c r="D26" s="41">
        <v>1.00964215442143</v>
      </c>
      <c r="E26" s="41">
        <v>1.0088503515669609</v>
      </c>
      <c r="F26" s="4">
        <v>0</v>
      </c>
      <c r="G26" s="4">
        <v>0</v>
      </c>
      <c r="H26" s="4">
        <v>0</v>
      </c>
      <c r="I26" s="48">
        <v>1.0088503515669609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3.4543569311659576E-2</v>
      </c>
      <c r="E27" s="41">
        <v>3.4512292608121116E-2</v>
      </c>
      <c r="F27" s="4">
        <v>0</v>
      </c>
      <c r="G27" s="4">
        <v>0</v>
      </c>
      <c r="H27" s="4">
        <v>0</v>
      </c>
      <c r="I27" s="48">
        <v>3.4512292608121116E-2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0.12215572773364466</v>
      </c>
      <c r="E30" s="41">
        <v>0.12204512455748243</v>
      </c>
      <c r="F30" s="44"/>
      <c r="G30" s="4">
        <v>0</v>
      </c>
      <c r="H30" s="4">
        <v>0</v>
      </c>
      <c r="I30" s="48">
        <v>0.12204512455748243</v>
      </c>
    </row>
    <row r="31" spans="1:9">
      <c r="A31" s="6" t="s">
        <v>0</v>
      </c>
      <c r="B31" s="29" t="s">
        <v>1</v>
      </c>
      <c r="C31" s="43"/>
      <c r="D31" s="41">
        <v>1.0205497905831831E-3</v>
      </c>
      <c r="E31" s="41">
        <v>1.0196257565623114E-3</v>
      </c>
      <c r="F31" s="44"/>
      <c r="G31" s="4">
        <v>0</v>
      </c>
      <c r="H31" s="4">
        <v>0</v>
      </c>
      <c r="I31" s="48">
        <v>1.0196257565623114E-3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0.27927927927927931</v>
      </c>
      <c r="D34" s="46">
        <v>3.0945682257946001</v>
      </c>
      <c r="E34" s="46">
        <v>3.0920191852782359</v>
      </c>
      <c r="F34" s="8">
        <v>0</v>
      </c>
      <c r="G34" s="8">
        <v>0</v>
      </c>
      <c r="H34" s="8">
        <v>0</v>
      </c>
      <c r="I34" s="49">
        <v>3.0920191852782359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1.992113191218373E-3</v>
      </c>
      <c r="E38" s="39">
        <v>1.9903094768096317E-3</v>
      </c>
      <c r="F38" s="4">
        <v>0</v>
      </c>
      <c r="G38" s="4">
        <v>0</v>
      </c>
      <c r="H38" s="14">
        <v>0</v>
      </c>
      <c r="I38" s="39">
        <v>1.9903094768096317E-3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9.25026330184597E-3</v>
      </c>
      <c r="E40" s="39">
        <v>9.2418878574807902E-3</v>
      </c>
      <c r="F40" s="44"/>
      <c r="G40" s="4">
        <v>0</v>
      </c>
      <c r="H40" s="14">
        <v>0</v>
      </c>
      <c r="I40" s="39">
        <v>9.2418878574807902E-3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1.1242376493064343E-2</v>
      </c>
      <c r="E42" s="39">
        <v>1.1232197334290421E-2</v>
      </c>
      <c r="F42" s="8">
        <v>0</v>
      </c>
      <c r="G42" s="8">
        <v>0</v>
      </c>
      <c r="H42" s="15">
        <v>0</v>
      </c>
      <c r="I42" s="39">
        <v>1.1232197334290421E-2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5.473844282238443</v>
      </c>
      <c r="D5" s="41">
        <v>21.379343987205662</v>
      </c>
      <c r="E5" s="41">
        <v>21.366154389363036</v>
      </c>
      <c r="F5" s="4">
        <v>0</v>
      </c>
      <c r="G5" s="4">
        <v>0</v>
      </c>
      <c r="H5" s="4">
        <v>0</v>
      </c>
      <c r="I5" s="48">
        <v>21.366154389363036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41.812709326580766</v>
      </c>
      <c r="E9" s="41">
        <v>41.778036236708829</v>
      </c>
      <c r="F9" s="44"/>
      <c r="G9" s="4">
        <v>0</v>
      </c>
      <c r="H9" s="4">
        <v>0</v>
      </c>
      <c r="I9" s="48">
        <v>41.778036236708829</v>
      </c>
    </row>
    <row r="10" spans="1:9">
      <c r="A10" s="7" t="s">
        <v>0</v>
      </c>
      <c r="B10" s="29" t="s">
        <v>1</v>
      </c>
      <c r="C10" s="43"/>
      <c r="D10" s="41">
        <v>0.29031923250117619</v>
      </c>
      <c r="E10" s="41">
        <v>0.29007848596735464</v>
      </c>
      <c r="F10" s="44"/>
      <c r="G10" s="4">
        <v>0</v>
      </c>
      <c r="H10" s="4">
        <v>0</v>
      </c>
      <c r="I10" s="48">
        <v>0.29007848596735464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5.473844282238443</v>
      </c>
      <c r="D13" s="46">
        <v>63.482372546287607</v>
      </c>
      <c r="E13" s="46">
        <v>63.434269112039217</v>
      </c>
      <c r="F13" s="8">
        <v>0</v>
      </c>
      <c r="G13" s="8">
        <v>0</v>
      </c>
      <c r="H13" s="8">
        <v>0</v>
      </c>
      <c r="I13" s="49">
        <v>63.434269112039217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4.4828628344227504</v>
      </c>
      <c r="E17" s="41">
        <v>4.4791454310675309</v>
      </c>
      <c r="F17" s="4">
        <v>0</v>
      </c>
      <c r="G17" s="4">
        <v>0</v>
      </c>
      <c r="H17" s="4">
        <v>0</v>
      </c>
      <c r="I17" s="48">
        <v>4.4791454310675309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4.2213600447478798</v>
      </c>
      <c r="E19" s="41">
        <v>4.2178594919597279</v>
      </c>
      <c r="F19" s="44"/>
      <c r="G19" s="4">
        <v>0</v>
      </c>
      <c r="H19" s="4">
        <v>0</v>
      </c>
      <c r="I19" s="48">
        <v>4.2178594919597279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8.7042228791706293</v>
      </c>
      <c r="E21" s="46">
        <v>8.6970049230272579</v>
      </c>
      <c r="F21" s="8">
        <v>0</v>
      </c>
      <c r="G21" s="8">
        <v>0</v>
      </c>
      <c r="H21" s="8">
        <v>0</v>
      </c>
      <c r="I21" s="49">
        <v>8.6970049230272579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3.6496350364963501E-2</v>
      </c>
      <c r="D26" s="41">
        <v>0.30645835478848754</v>
      </c>
      <c r="E26" s="41">
        <v>0.30623448943768539</v>
      </c>
      <c r="F26" s="4">
        <v>0</v>
      </c>
      <c r="G26" s="4">
        <v>0</v>
      </c>
      <c r="H26" s="4">
        <v>0</v>
      </c>
      <c r="I26" s="48">
        <v>0.30623448943768539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0.19304186632580736</v>
      </c>
      <c r="E30" s="41">
        <v>0.19288178681677864</v>
      </c>
      <c r="F30" s="44"/>
      <c r="G30" s="4">
        <v>0</v>
      </c>
      <c r="H30" s="4">
        <v>0</v>
      </c>
      <c r="I30" s="48">
        <v>0.19288178681677864</v>
      </c>
    </row>
    <row r="31" spans="1:9">
      <c r="A31" s="6" t="s">
        <v>0</v>
      </c>
      <c r="B31" s="29" t="s">
        <v>1</v>
      </c>
      <c r="C31" s="43"/>
      <c r="D31" s="41">
        <v>1.7810302108764002E-3</v>
      </c>
      <c r="E31" s="41">
        <v>1.7795532958053387E-3</v>
      </c>
      <c r="F31" s="44"/>
      <c r="G31" s="4">
        <v>0</v>
      </c>
      <c r="H31" s="4">
        <v>0</v>
      </c>
      <c r="I31" s="48">
        <v>1.7795532958053387E-3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3.6496350364963501E-2</v>
      </c>
      <c r="D34" s="46">
        <v>0.50128125132517132</v>
      </c>
      <c r="E34" s="46">
        <v>0.50089582955026934</v>
      </c>
      <c r="F34" s="8">
        <v>0</v>
      </c>
      <c r="G34" s="8">
        <v>0</v>
      </c>
      <c r="H34" s="8">
        <v>0</v>
      </c>
      <c r="I34" s="49">
        <v>0.50089582955026934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3.0344150769659482E-2</v>
      </c>
      <c r="E38" s="39">
        <v>3.0318987954724291E-2</v>
      </c>
      <c r="F38" s="4">
        <v>0</v>
      </c>
      <c r="G38" s="4">
        <v>0</v>
      </c>
      <c r="H38" s="14">
        <v>0</v>
      </c>
      <c r="I38" s="39">
        <v>3.0318987954724291E-2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1.585964997304223E-2</v>
      </c>
      <c r="E40" s="39">
        <v>1.5846498395980874E-2</v>
      </c>
      <c r="F40" s="44"/>
      <c r="G40" s="4">
        <v>0</v>
      </c>
      <c r="H40" s="14">
        <v>0</v>
      </c>
      <c r="I40" s="39">
        <v>1.5846498395980874E-2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4.6203800742701709E-2</v>
      </c>
      <c r="E42" s="39">
        <v>4.6165486350705165E-2</v>
      </c>
      <c r="F42" s="8">
        <v>0</v>
      </c>
      <c r="G42" s="8">
        <v>0</v>
      </c>
      <c r="H42" s="15">
        <v>0</v>
      </c>
      <c r="I42" s="39">
        <v>4.6165486350705165E-2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3.3094449122509438E-2</v>
      </c>
      <c r="E46" s="39">
        <v>3.3067005629199203E-2</v>
      </c>
      <c r="F46" s="4">
        <v>0</v>
      </c>
      <c r="G46" s="5">
        <v>0</v>
      </c>
      <c r="H46" s="14">
        <v>0</v>
      </c>
      <c r="I46" s="39">
        <v>3.3067005629199203E-2</v>
      </c>
    </row>
    <row r="47" spans="1:9" ht="15.75" thickBot="1">
      <c r="A47" s="72" t="s">
        <v>5</v>
      </c>
      <c r="B47" s="78"/>
      <c r="C47" s="38">
        <v>0</v>
      </c>
      <c r="D47" s="39">
        <v>3.3094449122509438E-2</v>
      </c>
      <c r="E47" s="39">
        <v>3.3067005629199203E-2</v>
      </c>
      <c r="F47" s="8">
        <v>0</v>
      </c>
      <c r="G47" s="9">
        <v>0</v>
      </c>
      <c r="H47" s="15">
        <v>0</v>
      </c>
      <c r="I47" s="39">
        <v>3.3067005629199203E-2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16.927353689567433</v>
      </c>
      <c r="D3" s="39">
        <v>58.626547483360781</v>
      </c>
      <c r="E3" s="39">
        <v>58.511567281988683</v>
      </c>
      <c r="F3" s="31">
        <v>0</v>
      </c>
      <c r="G3" s="31">
        <v>0</v>
      </c>
      <c r="H3" s="31">
        <v>0</v>
      </c>
      <c r="I3" s="47">
        <v>58.511567281988683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14.362086513994912</v>
      </c>
      <c r="D5" s="41">
        <v>73.302295369158671</v>
      </c>
      <c r="E5" s="41">
        <v>73.139775270650446</v>
      </c>
      <c r="F5" s="4">
        <v>0</v>
      </c>
      <c r="G5" s="4">
        <v>0</v>
      </c>
      <c r="H5" s="4">
        <v>0</v>
      </c>
      <c r="I5" s="48">
        <v>73.139775270650446</v>
      </c>
    </row>
    <row r="6" spans="1:9">
      <c r="A6" s="7" t="s">
        <v>2</v>
      </c>
      <c r="B6" s="29" t="s">
        <v>1</v>
      </c>
      <c r="C6" s="42">
        <v>6.7208651399491091</v>
      </c>
      <c r="D6" s="41">
        <v>58.06828251274618</v>
      </c>
      <c r="E6" s="41">
        <v>57.926698567055119</v>
      </c>
      <c r="F6" s="4">
        <v>0</v>
      </c>
      <c r="G6" s="4">
        <v>0</v>
      </c>
      <c r="H6" s="4">
        <v>0</v>
      </c>
      <c r="I6" s="48">
        <v>57.926698567055119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6.4267991238315017E-2</v>
      </c>
      <c r="E8" s="41">
        <v>6.4090780460310443E-2</v>
      </c>
      <c r="F8" s="4">
        <v>0</v>
      </c>
      <c r="G8" s="4">
        <v>0</v>
      </c>
      <c r="H8" s="4">
        <v>0</v>
      </c>
      <c r="I8" s="48">
        <v>6.4090780460310443E-2</v>
      </c>
    </row>
    <row r="9" spans="1:9">
      <c r="A9" s="7" t="s">
        <v>0</v>
      </c>
      <c r="B9" s="29" t="s">
        <v>25</v>
      </c>
      <c r="C9" s="43"/>
      <c r="D9" s="41">
        <v>31.342384064802694</v>
      </c>
      <c r="E9" s="41">
        <v>31.255961443562732</v>
      </c>
      <c r="F9" s="44"/>
      <c r="G9" s="4">
        <v>0</v>
      </c>
      <c r="H9" s="4">
        <v>0</v>
      </c>
      <c r="I9" s="48">
        <v>31.255961443562732</v>
      </c>
    </row>
    <row r="10" spans="1:9">
      <c r="A10" s="7" t="s">
        <v>0</v>
      </c>
      <c r="B10" s="29" t="s">
        <v>1</v>
      </c>
      <c r="C10" s="43"/>
      <c r="D10" s="41">
        <v>3.2713032537370843</v>
      </c>
      <c r="E10" s="41">
        <v>3.2622830528016915</v>
      </c>
      <c r="F10" s="44"/>
      <c r="G10" s="4">
        <v>0</v>
      </c>
      <c r="H10" s="4">
        <v>0</v>
      </c>
      <c r="I10" s="48">
        <v>3.2622830528016915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38.010305343511455</v>
      </c>
      <c r="D13" s="46">
        <v>224.67508067504372</v>
      </c>
      <c r="E13" s="46">
        <v>224.16037639651898</v>
      </c>
      <c r="F13" s="8">
        <v>0</v>
      </c>
      <c r="G13" s="8">
        <v>0</v>
      </c>
      <c r="H13" s="8">
        <v>0</v>
      </c>
      <c r="I13" s="49">
        <v>224.16037639651898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0.16069343014338583</v>
      </c>
      <c r="E17" s="41">
        <v>0.16025033853234827</v>
      </c>
      <c r="F17" s="4">
        <v>0</v>
      </c>
      <c r="G17" s="4">
        <v>0</v>
      </c>
      <c r="H17" s="4">
        <v>0</v>
      </c>
      <c r="I17" s="48">
        <v>0.16025033853234827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0.26466679330772369</v>
      </c>
      <c r="E19" s="41">
        <v>0.26393700842647355</v>
      </c>
      <c r="F19" s="44"/>
      <c r="G19" s="4">
        <v>0</v>
      </c>
      <c r="H19" s="4">
        <v>0</v>
      </c>
      <c r="I19" s="48">
        <v>0.26393700842647355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0.42536022345110952</v>
      </c>
      <c r="E21" s="46">
        <v>0.42418734695882182</v>
      </c>
      <c r="F21" s="8">
        <v>0</v>
      </c>
      <c r="G21" s="8">
        <v>0</v>
      </c>
      <c r="H21" s="8">
        <v>0</v>
      </c>
      <c r="I21" s="49">
        <v>0.42418734695882182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5.3435114503816793E-2</v>
      </c>
      <c r="D24" s="39">
        <v>0.21483248202400551</v>
      </c>
      <c r="E24" s="39">
        <v>0.21438744939555313</v>
      </c>
      <c r="F24" s="31">
        <v>0</v>
      </c>
      <c r="G24" s="31">
        <v>0</v>
      </c>
      <c r="H24" s="31">
        <v>0</v>
      </c>
      <c r="I24" s="47">
        <v>0.21438744939555313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0.27480916030534353</v>
      </c>
      <c r="D26" s="41">
        <v>1.6296945136279848</v>
      </c>
      <c r="E26" s="41">
        <v>1.6259585903021883</v>
      </c>
      <c r="F26" s="4">
        <v>0</v>
      </c>
      <c r="G26" s="4">
        <v>0</v>
      </c>
      <c r="H26" s="4">
        <v>0</v>
      </c>
      <c r="I26" s="48">
        <v>1.6259585903021883</v>
      </c>
    </row>
    <row r="27" spans="1:9" ht="15.75" thickBot="1">
      <c r="A27" s="6" t="s">
        <v>2</v>
      </c>
      <c r="B27" s="29" t="s">
        <v>1</v>
      </c>
      <c r="C27" s="38">
        <v>0.12468193384223919</v>
      </c>
      <c r="D27" s="41">
        <v>0.80511348445832809</v>
      </c>
      <c r="E27" s="41">
        <v>0.8032372813572165</v>
      </c>
      <c r="F27" s="4">
        <v>0</v>
      </c>
      <c r="G27" s="4">
        <v>0</v>
      </c>
      <c r="H27" s="4">
        <v>0</v>
      </c>
      <c r="I27" s="48">
        <v>0.8032372813572165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5.6707051092630897E-3</v>
      </c>
      <c r="E29" s="41">
        <v>5.6550688641450395E-3</v>
      </c>
      <c r="F29" s="4">
        <v>0</v>
      </c>
      <c r="G29" s="4">
        <v>0</v>
      </c>
      <c r="H29" s="4">
        <v>0</v>
      </c>
      <c r="I29" s="48">
        <v>5.6550688641450395E-3</v>
      </c>
    </row>
    <row r="30" spans="1:9">
      <c r="A30" s="6" t="s">
        <v>0</v>
      </c>
      <c r="B30" s="29" t="s">
        <v>25</v>
      </c>
      <c r="C30" s="43"/>
      <c r="D30" s="41">
        <v>0.1428018630306612</v>
      </c>
      <c r="E30" s="41">
        <v>0.14240810513095764</v>
      </c>
      <c r="F30" s="44"/>
      <c r="G30" s="4">
        <v>0</v>
      </c>
      <c r="H30" s="4">
        <v>0</v>
      </c>
      <c r="I30" s="48">
        <v>0.14240810513095764</v>
      </c>
    </row>
    <row r="31" spans="1:9">
      <c r="A31" s="6" t="s">
        <v>0</v>
      </c>
      <c r="B31" s="29" t="s">
        <v>1</v>
      </c>
      <c r="C31" s="43"/>
      <c r="D31" s="41">
        <v>1.6210055299928236E-2</v>
      </c>
      <c r="E31" s="41">
        <v>1.6165358142667705E-2</v>
      </c>
      <c r="F31" s="44"/>
      <c r="G31" s="4">
        <v>0</v>
      </c>
      <c r="H31" s="4">
        <v>0</v>
      </c>
      <c r="I31" s="48">
        <v>1.6165358142667705E-2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0.45292620865139949</v>
      </c>
      <c r="D34" s="46">
        <v>2.814323103550171</v>
      </c>
      <c r="E34" s="46">
        <v>2.8078118531927281</v>
      </c>
      <c r="F34" s="8">
        <v>0</v>
      </c>
      <c r="G34" s="8">
        <v>0</v>
      </c>
      <c r="H34" s="8">
        <v>0</v>
      </c>
      <c r="I34" s="49">
        <v>2.8078118531927281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1.4071228558965483E-3</v>
      </c>
      <c r="E38" s="39">
        <v>1.4032428943287938E-3</v>
      </c>
      <c r="F38" s="4">
        <v>0</v>
      </c>
      <c r="G38" s="4">
        <v>0</v>
      </c>
      <c r="H38" s="14">
        <v>0</v>
      </c>
      <c r="I38" s="39">
        <v>1.4032428943287938E-3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1.1116270561582731E-3</v>
      </c>
      <c r="E40" s="39">
        <v>1.108561886519747E-3</v>
      </c>
      <c r="F40" s="44"/>
      <c r="G40" s="4">
        <v>0</v>
      </c>
      <c r="H40" s="14">
        <v>0</v>
      </c>
      <c r="I40" s="39">
        <v>1.108561886519747E-3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2.5187499120548212E-3</v>
      </c>
      <c r="E42" s="39">
        <v>2.5118047808485406E-3</v>
      </c>
      <c r="F42" s="8">
        <v>0</v>
      </c>
      <c r="G42" s="8">
        <v>0</v>
      </c>
      <c r="H42" s="15">
        <v>0</v>
      </c>
      <c r="I42" s="39">
        <v>2.5118047808485406E-3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18.534337727558064</v>
      </c>
      <c r="D5" s="41">
        <v>231.15851350683636</v>
      </c>
      <c r="E5" s="41">
        <v>228.79424166910968</v>
      </c>
      <c r="F5" s="4">
        <v>0</v>
      </c>
      <c r="G5" s="4">
        <v>0</v>
      </c>
      <c r="H5" s="4">
        <v>0</v>
      </c>
      <c r="I5" s="48">
        <v>228.79424166910968</v>
      </c>
    </row>
    <row r="6" spans="1:9">
      <c r="A6" s="7" t="s">
        <v>2</v>
      </c>
      <c r="B6" s="29" t="s">
        <v>1</v>
      </c>
      <c r="C6" s="42">
        <v>0</v>
      </c>
      <c r="D6" s="41">
        <v>0.66645137609498184</v>
      </c>
      <c r="E6" s="41">
        <v>0.65904077843391806</v>
      </c>
      <c r="F6" s="4">
        <v>0</v>
      </c>
      <c r="G6" s="4">
        <v>0</v>
      </c>
      <c r="H6" s="4">
        <v>0</v>
      </c>
      <c r="I6" s="48">
        <v>0.65904077843391806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0.48640929064657873</v>
      </c>
      <c r="D8" s="41">
        <v>5.1876056159075024</v>
      </c>
      <c r="E8" s="41">
        <v>5.1353307227317782</v>
      </c>
      <c r="F8" s="4">
        <v>0</v>
      </c>
      <c r="G8" s="4">
        <v>0</v>
      </c>
      <c r="H8" s="4">
        <v>0</v>
      </c>
      <c r="I8" s="48">
        <v>5.1353307227317782</v>
      </c>
    </row>
    <row r="9" spans="1:9">
      <c r="A9" s="7" t="s">
        <v>0</v>
      </c>
      <c r="B9" s="29" t="s">
        <v>25</v>
      </c>
      <c r="C9" s="43"/>
      <c r="D9" s="41">
        <v>32.29057027296021</v>
      </c>
      <c r="E9" s="41">
        <v>31.931515684549982</v>
      </c>
      <c r="F9" s="44"/>
      <c r="G9" s="4">
        <v>0</v>
      </c>
      <c r="H9" s="4">
        <v>0</v>
      </c>
      <c r="I9" s="48">
        <v>31.931515684549982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19.020747018204641</v>
      </c>
      <c r="D13" s="46">
        <v>269.30314077179906</v>
      </c>
      <c r="E13" s="46">
        <v>266.52012885482532</v>
      </c>
      <c r="F13" s="8">
        <v>0</v>
      </c>
      <c r="G13" s="8">
        <v>0</v>
      </c>
      <c r="H13" s="8">
        <v>0</v>
      </c>
      <c r="I13" s="49">
        <v>266.52012885482532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5.0495919648462015</v>
      </c>
      <c r="D17" s="39">
        <v>12.583190041575785</v>
      </c>
      <c r="E17" s="41">
        <v>12.499420292889949</v>
      </c>
      <c r="F17" s="4">
        <v>0</v>
      </c>
      <c r="G17" s="4">
        <v>0</v>
      </c>
      <c r="H17" s="4">
        <v>0</v>
      </c>
      <c r="I17" s="48">
        <v>12.499420292889949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0.89299917413124963</v>
      </c>
      <c r="E19" s="41">
        <v>0.88306948109058936</v>
      </c>
      <c r="F19" s="44"/>
      <c r="G19" s="4">
        <v>0</v>
      </c>
      <c r="H19" s="4">
        <v>0</v>
      </c>
      <c r="I19" s="48">
        <v>0.88306948109058936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5.0495919648462015</v>
      </c>
      <c r="D21" s="46">
        <v>13.476189215707034</v>
      </c>
      <c r="E21" s="46">
        <v>13.382489773980538</v>
      </c>
      <c r="F21" s="8">
        <v>0</v>
      </c>
      <c r="G21" s="8">
        <v>0</v>
      </c>
      <c r="H21" s="8">
        <v>0</v>
      </c>
      <c r="I21" s="49">
        <v>13.382489773980538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0.16760828625235405</v>
      </c>
      <c r="D26" s="41">
        <v>2.3385003070537662</v>
      </c>
      <c r="E26" s="41">
        <v>2.314361100640784</v>
      </c>
      <c r="F26" s="4">
        <v>0</v>
      </c>
      <c r="G26" s="4">
        <v>0</v>
      </c>
      <c r="H26" s="4">
        <v>0</v>
      </c>
      <c r="I26" s="48">
        <v>2.314361100640784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0.15627977892128836</v>
      </c>
      <c r="E27" s="41">
        <v>0.15454202789295138</v>
      </c>
      <c r="F27" s="4">
        <v>0</v>
      </c>
      <c r="G27" s="4">
        <v>0</v>
      </c>
      <c r="H27" s="4">
        <v>0</v>
      </c>
      <c r="I27" s="48">
        <v>0.15454202789295138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5.6497175141242938E-3</v>
      </c>
      <c r="D29" s="41">
        <v>8.4132731931474067E-2</v>
      </c>
      <c r="E29" s="41">
        <v>8.3260041043682204E-2</v>
      </c>
      <c r="F29" s="4">
        <v>0</v>
      </c>
      <c r="G29" s="4">
        <v>0</v>
      </c>
      <c r="H29" s="4">
        <v>0</v>
      </c>
      <c r="I29" s="48">
        <v>8.3260041043682204E-2</v>
      </c>
    </row>
    <row r="30" spans="1:9">
      <c r="A30" s="6" t="s">
        <v>0</v>
      </c>
      <c r="B30" s="29" t="s">
        <v>25</v>
      </c>
      <c r="C30" s="43"/>
      <c r="D30" s="41">
        <v>0.15282807106706478</v>
      </c>
      <c r="E30" s="41">
        <v>0.15112870126062738</v>
      </c>
      <c r="F30" s="44"/>
      <c r="G30" s="4">
        <v>0</v>
      </c>
      <c r="H30" s="4">
        <v>0</v>
      </c>
      <c r="I30" s="48">
        <v>0.15112870126062738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0.17325800376647835</v>
      </c>
      <c r="D34" s="46">
        <v>2.7317408889735932</v>
      </c>
      <c r="E34" s="46">
        <v>2.7032918708380449</v>
      </c>
      <c r="F34" s="8">
        <v>0</v>
      </c>
      <c r="G34" s="8">
        <v>0</v>
      </c>
      <c r="H34" s="8">
        <v>0</v>
      </c>
      <c r="I34" s="49">
        <v>2.7032918708380449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9.4161958568738224E-3</v>
      </c>
      <c r="D38" s="39">
        <v>2.7084259788662305E-2</v>
      </c>
      <c r="E38" s="39">
        <v>2.6887799974871215E-2</v>
      </c>
      <c r="F38" s="4">
        <v>0</v>
      </c>
      <c r="G38" s="4">
        <v>0</v>
      </c>
      <c r="H38" s="14">
        <v>0</v>
      </c>
      <c r="I38" s="39">
        <v>2.6887799974871215E-2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3.2822988797831564E-3</v>
      </c>
      <c r="E40" s="39">
        <v>3.2458013988356997E-3</v>
      </c>
      <c r="F40" s="44"/>
      <c r="G40" s="4">
        <v>0</v>
      </c>
      <c r="H40" s="14">
        <v>0</v>
      </c>
      <c r="I40" s="39">
        <v>3.2458013988356997E-3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9.4161958568738224E-3</v>
      </c>
      <c r="D42" s="39">
        <v>3.0366558668445461E-2</v>
      </c>
      <c r="E42" s="39">
        <v>3.0133601373706916E-2</v>
      </c>
      <c r="F42" s="8">
        <v>0</v>
      </c>
      <c r="G42" s="8">
        <v>0</v>
      </c>
      <c r="H42" s="15">
        <v>0</v>
      </c>
      <c r="I42" s="39">
        <v>3.0133601373706916E-2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2.2598870056497175E-2</v>
      </c>
      <c r="D46" s="39">
        <v>0.69364504584630371</v>
      </c>
      <c r="E46" s="39">
        <v>0.68618335636805294</v>
      </c>
      <c r="F46" s="4">
        <v>0</v>
      </c>
      <c r="G46" s="5">
        <v>0</v>
      </c>
      <c r="H46" s="14">
        <v>0</v>
      </c>
      <c r="I46" s="39">
        <v>0.68618335636805294</v>
      </c>
    </row>
    <row r="47" spans="1:9" ht="15.75" thickBot="1">
      <c r="A47" s="72" t="s">
        <v>5</v>
      </c>
      <c r="B47" s="78"/>
      <c r="C47" s="38">
        <v>2.2598870056497175E-2</v>
      </c>
      <c r="D47" s="39">
        <v>0.69364504584630371</v>
      </c>
      <c r="E47" s="39">
        <v>0.68618335636805294</v>
      </c>
      <c r="F47" s="8">
        <v>0</v>
      </c>
      <c r="G47" s="9">
        <v>0</v>
      </c>
      <c r="H47" s="15">
        <v>0</v>
      </c>
      <c r="I47" s="39">
        <v>0.68618335636805294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22.682692307692307</v>
      </c>
      <c r="D5" s="41">
        <v>57.793439012589033</v>
      </c>
      <c r="E5" s="41">
        <v>57.788550062570401</v>
      </c>
      <c r="F5" s="4">
        <v>0</v>
      </c>
      <c r="G5" s="4">
        <v>0</v>
      </c>
      <c r="H5" s="4">
        <v>0</v>
      </c>
      <c r="I5" s="48">
        <v>57.788550062570401</v>
      </c>
    </row>
    <row r="6" spans="1:9">
      <c r="A6" s="7" t="s">
        <v>2</v>
      </c>
      <c r="B6" s="29" t="s">
        <v>1</v>
      </c>
      <c r="C6" s="42">
        <v>4.4391025641025639</v>
      </c>
      <c r="D6" s="41">
        <v>21.052195089726489</v>
      </c>
      <c r="E6" s="41">
        <v>21.049881821378904</v>
      </c>
      <c r="F6" s="4">
        <v>0</v>
      </c>
      <c r="G6" s="4">
        <v>0</v>
      </c>
      <c r="H6" s="4">
        <v>0</v>
      </c>
      <c r="I6" s="48">
        <v>21.049881821378904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29.636012362276844</v>
      </c>
      <c r="E9" s="41">
        <v>29.631885734483699</v>
      </c>
      <c r="F9" s="44"/>
      <c r="G9" s="4">
        <v>0</v>
      </c>
      <c r="H9" s="4">
        <v>0</v>
      </c>
      <c r="I9" s="48">
        <v>29.631885734483699</v>
      </c>
    </row>
    <row r="10" spans="1:9">
      <c r="A10" s="7" t="s">
        <v>0</v>
      </c>
      <c r="B10" s="29" t="s">
        <v>1</v>
      </c>
      <c r="C10" s="43"/>
      <c r="D10" s="41">
        <v>0.88141061006157917</v>
      </c>
      <c r="E10" s="41">
        <v>0.88128787919360052</v>
      </c>
      <c r="F10" s="44"/>
      <c r="G10" s="4">
        <v>0</v>
      </c>
      <c r="H10" s="4">
        <v>0</v>
      </c>
      <c r="I10" s="48">
        <v>0.88128787919360052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27.121794871794869</v>
      </c>
      <c r="D13" s="46">
        <v>109.36305707465395</v>
      </c>
      <c r="E13" s="46">
        <v>109.35160549762662</v>
      </c>
      <c r="F13" s="8">
        <v>0</v>
      </c>
      <c r="G13" s="8">
        <v>0</v>
      </c>
      <c r="H13" s="8">
        <v>0</v>
      </c>
      <c r="I13" s="49">
        <v>109.35160549762662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2.746075905522495</v>
      </c>
      <c r="E19" s="41">
        <v>2.7456935317734468</v>
      </c>
      <c r="F19" s="44"/>
      <c r="G19" s="4">
        <v>0</v>
      </c>
      <c r="H19" s="4">
        <v>0</v>
      </c>
      <c r="I19" s="48">
        <v>2.7456935317734468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2.746075905522495</v>
      </c>
      <c r="E21" s="46">
        <v>2.7456935317734468</v>
      </c>
      <c r="F21" s="8">
        <v>0</v>
      </c>
      <c r="G21" s="8">
        <v>0</v>
      </c>
      <c r="H21" s="8">
        <v>0</v>
      </c>
      <c r="I21" s="49">
        <v>2.7456935317734468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0.34615384615384615</v>
      </c>
      <c r="D26" s="41">
        <v>0.95001526537651915</v>
      </c>
      <c r="E26" s="41">
        <v>0.94993118148273115</v>
      </c>
      <c r="F26" s="4">
        <v>0</v>
      </c>
      <c r="G26" s="4">
        <v>0</v>
      </c>
      <c r="H26" s="4">
        <v>0</v>
      </c>
      <c r="I26" s="48">
        <v>0.94993118148273115</v>
      </c>
    </row>
    <row r="27" spans="1:9" ht="15.75" thickBot="1">
      <c r="A27" s="6" t="s">
        <v>2</v>
      </c>
      <c r="B27" s="29" t="s">
        <v>1</v>
      </c>
      <c r="C27" s="38">
        <v>0.19230769230769232</v>
      </c>
      <c r="D27" s="41">
        <v>0.47417473232028368</v>
      </c>
      <c r="E27" s="41">
        <v>0.47413548411283024</v>
      </c>
      <c r="F27" s="4">
        <v>0</v>
      </c>
      <c r="G27" s="4">
        <v>0</v>
      </c>
      <c r="H27" s="4">
        <v>0</v>
      </c>
      <c r="I27" s="48">
        <v>0.47413548411283024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0.17554647369802406</v>
      </c>
      <c r="E30" s="41">
        <v>0.17552202995881599</v>
      </c>
      <c r="F30" s="44"/>
      <c r="G30" s="4">
        <v>0</v>
      </c>
      <c r="H30" s="4">
        <v>0</v>
      </c>
      <c r="I30" s="48">
        <v>0.17552202995881599</v>
      </c>
    </row>
    <row r="31" spans="1:9">
      <c r="A31" s="6" t="s">
        <v>0</v>
      </c>
      <c r="B31" s="29" t="s">
        <v>1</v>
      </c>
      <c r="C31" s="43"/>
      <c r="D31" s="41">
        <v>5.4687541845878616E-3</v>
      </c>
      <c r="E31" s="41">
        <v>5.4679926950616693E-3</v>
      </c>
      <c r="F31" s="44"/>
      <c r="G31" s="4">
        <v>0</v>
      </c>
      <c r="H31" s="4">
        <v>0</v>
      </c>
      <c r="I31" s="48">
        <v>5.4679926950616693E-3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0.53846153846153844</v>
      </c>
      <c r="D34" s="46">
        <v>1.6052052255794149</v>
      </c>
      <c r="E34" s="46">
        <v>1.605056688249439</v>
      </c>
      <c r="F34" s="8">
        <v>0</v>
      </c>
      <c r="G34" s="8">
        <v>0</v>
      </c>
      <c r="H34" s="8">
        <v>0</v>
      </c>
      <c r="I34" s="49">
        <v>1.605056688249439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2.8420381687975702E-2</v>
      </c>
      <c r="E40" s="39">
        <v>2.84164243290864E-2</v>
      </c>
      <c r="F40" s="44"/>
      <c r="G40" s="4">
        <v>0</v>
      </c>
      <c r="H40" s="14">
        <v>0</v>
      </c>
      <c r="I40" s="39">
        <v>2.84164243290864E-2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2.8420381687975702E-2</v>
      </c>
      <c r="E42" s="39">
        <v>2.84164243290864E-2</v>
      </c>
      <c r="F42" s="8">
        <v>0</v>
      </c>
      <c r="G42" s="8">
        <v>0</v>
      </c>
      <c r="H42" s="15">
        <v>0</v>
      </c>
      <c r="I42" s="39">
        <v>2.84164243290864E-2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1.0932152096712855E-2</v>
      </c>
      <c r="E46" s="39">
        <v>1.0930629863487626E-2</v>
      </c>
      <c r="F46" s="4">
        <v>0</v>
      </c>
      <c r="G46" s="5">
        <v>0</v>
      </c>
      <c r="H46" s="14">
        <v>0</v>
      </c>
      <c r="I46" s="39">
        <v>1.0930629863487626E-2</v>
      </c>
    </row>
    <row r="47" spans="1:9" ht="15.75" thickBot="1">
      <c r="A47" s="72" t="s">
        <v>5</v>
      </c>
      <c r="B47" s="78"/>
      <c r="C47" s="38">
        <v>0</v>
      </c>
      <c r="D47" s="39">
        <v>1.0932152096712855E-2</v>
      </c>
      <c r="E47" s="39">
        <v>1.0930629863487626E-2</v>
      </c>
      <c r="F47" s="8">
        <v>0</v>
      </c>
      <c r="G47" s="9">
        <v>0</v>
      </c>
      <c r="H47" s="15">
        <v>0</v>
      </c>
      <c r="I47" s="39">
        <v>1.0930629863487626E-2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15.655200945626479</v>
      </c>
      <c r="D5" s="41">
        <v>68.145112226216497</v>
      </c>
      <c r="E5" s="41">
        <v>68.096841286370974</v>
      </c>
      <c r="F5" s="4">
        <v>0</v>
      </c>
      <c r="G5" s="4">
        <v>0</v>
      </c>
      <c r="H5" s="4">
        <v>0</v>
      </c>
      <c r="I5" s="48">
        <v>68.096841286370974</v>
      </c>
    </row>
    <row r="6" spans="1:9">
      <c r="A6" s="7" t="s">
        <v>2</v>
      </c>
      <c r="B6" s="29" t="s">
        <v>1</v>
      </c>
      <c r="C6" s="42">
        <v>2.3998817966903072</v>
      </c>
      <c r="D6" s="41">
        <v>22.865367056324907</v>
      </c>
      <c r="E6" s="41">
        <v>22.846546521411128</v>
      </c>
      <c r="F6" s="4">
        <v>0</v>
      </c>
      <c r="G6" s="4">
        <v>0</v>
      </c>
      <c r="H6" s="4">
        <v>0</v>
      </c>
      <c r="I6" s="48">
        <v>22.846546521411128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8.7546241089070137E-2</v>
      </c>
      <c r="E8" s="41">
        <v>8.7465731535248961E-2</v>
      </c>
      <c r="F8" s="4">
        <v>0</v>
      </c>
      <c r="G8" s="4">
        <v>0</v>
      </c>
      <c r="H8" s="4">
        <v>0</v>
      </c>
      <c r="I8" s="48">
        <v>8.7465731535248961E-2</v>
      </c>
    </row>
    <row r="9" spans="1:9">
      <c r="A9" s="7" t="s">
        <v>0</v>
      </c>
      <c r="B9" s="29" t="s">
        <v>25</v>
      </c>
      <c r="C9" s="43"/>
      <c r="D9" s="41">
        <v>50.522830331833291</v>
      </c>
      <c r="E9" s="41">
        <v>50.476368365251993</v>
      </c>
      <c r="F9" s="44"/>
      <c r="G9" s="4">
        <v>0</v>
      </c>
      <c r="H9" s="4">
        <v>0</v>
      </c>
      <c r="I9" s="48">
        <v>50.476368365251993</v>
      </c>
    </row>
    <row r="10" spans="1:9">
      <c r="A10" s="7" t="s">
        <v>0</v>
      </c>
      <c r="B10" s="29" t="s">
        <v>1</v>
      </c>
      <c r="C10" s="43"/>
      <c r="D10" s="41">
        <v>3.4922172801680489</v>
      </c>
      <c r="E10" s="41">
        <v>3.4890057561599894</v>
      </c>
      <c r="F10" s="44"/>
      <c r="G10" s="4">
        <v>0</v>
      </c>
      <c r="H10" s="4">
        <v>0</v>
      </c>
      <c r="I10" s="48">
        <v>3.4890057561599894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18.055082742316785</v>
      </c>
      <c r="D13" s="46">
        <v>145.11307313563185</v>
      </c>
      <c r="E13" s="46">
        <v>144.99622766072935</v>
      </c>
      <c r="F13" s="8">
        <v>0</v>
      </c>
      <c r="G13" s="8">
        <v>0</v>
      </c>
      <c r="H13" s="8">
        <v>0</v>
      </c>
      <c r="I13" s="49">
        <v>144.99622766072935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2.4760835303388493</v>
      </c>
      <c r="D17" s="39">
        <v>14.456677285796767</v>
      </c>
      <c r="E17" s="41">
        <v>14.445659653905716</v>
      </c>
      <c r="F17" s="4">
        <v>0</v>
      </c>
      <c r="G17" s="4">
        <v>0</v>
      </c>
      <c r="H17" s="4">
        <v>0</v>
      </c>
      <c r="I17" s="48">
        <v>14.445659653905716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1.8088779626937777</v>
      </c>
      <c r="E19" s="41">
        <v>1.8072144765648273</v>
      </c>
      <c r="F19" s="44"/>
      <c r="G19" s="4">
        <v>0</v>
      </c>
      <c r="H19" s="4">
        <v>0</v>
      </c>
      <c r="I19" s="48">
        <v>1.8072144765648273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2.4760835303388493</v>
      </c>
      <c r="D21" s="46">
        <v>16.265555248490543</v>
      </c>
      <c r="E21" s="46">
        <v>16.252874130470545</v>
      </c>
      <c r="F21" s="8">
        <v>0</v>
      </c>
      <c r="G21" s="8">
        <v>0</v>
      </c>
      <c r="H21" s="8">
        <v>0</v>
      </c>
      <c r="I21" s="49">
        <v>16.252874130470545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0.16784869976359337</v>
      </c>
      <c r="D26" s="41">
        <v>1.0876361120057099</v>
      </c>
      <c r="E26" s="41">
        <v>1.0867902541681975</v>
      </c>
      <c r="F26" s="4">
        <v>0</v>
      </c>
      <c r="G26" s="4">
        <v>0</v>
      </c>
      <c r="H26" s="4">
        <v>0</v>
      </c>
      <c r="I26" s="48">
        <v>1.0867902541681975</v>
      </c>
    </row>
    <row r="27" spans="1:9" ht="15.75" thickBot="1">
      <c r="A27" s="6" t="s">
        <v>2</v>
      </c>
      <c r="B27" s="29" t="s">
        <v>1</v>
      </c>
      <c r="C27" s="38">
        <v>2.1276595744680851E-2</v>
      </c>
      <c r="D27" s="41">
        <v>0.22625275270483169</v>
      </c>
      <c r="E27" s="41">
        <v>0.22606425187674875</v>
      </c>
      <c r="F27" s="4">
        <v>0</v>
      </c>
      <c r="G27" s="4">
        <v>0</v>
      </c>
      <c r="H27" s="4">
        <v>0</v>
      </c>
      <c r="I27" s="48">
        <v>0.22606425187674875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2.3240227353834636E-3</v>
      </c>
      <c r="E29" s="41">
        <v>2.3218855101734674E-3</v>
      </c>
      <c r="F29" s="4">
        <v>0</v>
      </c>
      <c r="G29" s="4">
        <v>0</v>
      </c>
      <c r="H29" s="4">
        <v>0</v>
      </c>
      <c r="I29" s="48">
        <v>2.3218855101734674E-3</v>
      </c>
    </row>
    <row r="30" spans="1:9">
      <c r="A30" s="6" t="s">
        <v>0</v>
      </c>
      <c r="B30" s="29" t="s">
        <v>25</v>
      </c>
      <c r="C30" s="43"/>
      <c r="D30" s="41">
        <v>0.24316937512512296</v>
      </c>
      <c r="E30" s="41">
        <v>0.24294575092777587</v>
      </c>
      <c r="F30" s="44"/>
      <c r="G30" s="4">
        <v>0</v>
      </c>
      <c r="H30" s="4">
        <v>0</v>
      </c>
      <c r="I30" s="48">
        <v>0.24294575092777587</v>
      </c>
    </row>
    <row r="31" spans="1:9">
      <c r="A31" s="6" t="s">
        <v>0</v>
      </c>
      <c r="B31" s="29" t="s">
        <v>1</v>
      </c>
      <c r="C31" s="43"/>
      <c r="D31" s="41">
        <v>1.8535604550558374E-2</v>
      </c>
      <c r="E31" s="41">
        <v>1.8518558778705615E-2</v>
      </c>
      <c r="F31" s="44"/>
      <c r="G31" s="4">
        <v>0</v>
      </c>
      <c r="H31" s="4">
        <v>0</v>
      </c>
      <c r="I31" s="48">
        <v>1.8518558778705615E-2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0.18912529550827423</v>
      </c>
      <c r="D34" s="46">
        <v>1.5779178671216065</v>
      </c>
      <c r="E34" s="46">
        <v>1.5766407012616013</v>
      </c>
      <c r="F34" s="8">
        <v>0</v>
      </c>
      <c r="G34" s="8">
        <v>0</v>
      </c>
      <c r="H34" s="8">
        <v>0</v>
      </c>
      <c r="I34" s="49">
        <v>1.5766407012616013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9.4562647754137114E-3</v>
      </c>
      <c r="D38" s="39">
        <v>7.702568610895924E-2</v>
      </c>
      <c r="E38" s="39">
        <v>7.6963547701920335E-2</v>
      </c>
      <c r="F38" s="4">
        <v>0</v>
      </c>
      <c r="G38" s="4">
        <v>0</v>
      </c>
      <c r="H38" s="14">
        <v>0</v>
      </c>
      <c r="I38" s="39">
        <v>7.6963547701920335E-2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1.2544935458319915E-2</v>
      </c>
      <c r="E40" s="39">
        <v>1.2533398844709775E-2</v>
      </c>
      <c r="F40" s="44"/>
      <c r="G40" s="4">
        <v>0</v>
      </c>
      <c r="H40" s="14">
        <v>0</v>
      </c>
      <c r="I40" s="39">
        <v>1.2533398844709775E-2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9.4562647754137114E-3</v>
      </c>
      <c r="D42" s="39">
        <v>8.9570621567279157E-2</v>
      </c>
      <c r="E42" s="39">
        <v>8.949694654663011E-2</v>
      </c>
      <c r="F42" s="8">
        <v>0</v>
      </c>
      <c r="G42" s="8">
        <v>0</v>
      </c>
      <c r="H42" s="15">
        <v>0</v>
      </c>
      <c r="I42" s="39">
        <v>8.949694654663011E-2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4.8460661345496011E-3</v>
      </c>
      <c r="E46" s="39">
        <v>4.8416095797343744E-3</v>
      </c>
      <c r="F46" s="4">
        <v>0</v>
      </c>
      <c r="G46" s="5">
        <v>0</v>
      </c>
      <c r="H46" s="14">
        <v>0</v>
      </c>
      <c r="I46" s="39">
        <v>4.8416095797343744E-3</v>
      </c>
    </row>
    <row r="47" spans="1:9" ht="15.75" thickBot="1">
      <c r="A47" s="72" t="s">
        <v>5</v>
      </c>
      <c r="B47" s="78"/>
      <c r="C47" s="38">
        <v>0</v>
      </c>
      <c r="D47" s="39">
        <v>4.8460661345496011E-3</v>
      </c>
      <c r="E47" s="39">
        <v>4.8416095797343744E-3</v>
      </c>
      <c r="F47" s="8">
        <v>0</v>
      </c>
      <c r="G47" s="9">
        <v>0</v>
      </c>
      <c r="H47" s="15">
        <v>0</v>
      </c>
      <c r="I47" s="39">
        <v>4.8416095797343744E-3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0.89793729372937292</v>
      </c>
      <c r="D3" s="39">
        <v>27.919662855798634</v>
      </c>
      <c r="E3" s="39">
        <v>27.888881369823359</v>
      </c>
      <c r="F3" s="31">
        <v>0</v>
      </c>
      <c r="G3" s="31">
        <v>0</v>
      </c>
      <c r="H3" s="31">
        <v>0</v>
      </c>
      <c r="I3" s="47">
        <v>27.888881369823359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16.338036303630364</v>
      </c>
      <c r="D5" s="41">
        <v>167.60080112914611</v>
      </c>
      <c r="E5" s="41">
        <v>167.42849190102655</v>
      </c>
      <c r="F5" s="4">
        <v>0</v>
      </c>
      <c r="G5" s="4">
        <v>0</v>
      </c>
      <c r="H5" s="4">
        <v>0</v>
      </c>
      <c r="I5" s="48">
        <v>167.42849190102655</v>
      </c>
    </row>
    <row r="6" spans="1:9">
      <c r="A6" s="7" t="s">
        <v>2</v>
      </c>
      <c r="B6" s="29" t="s">
        <v>1</v>
      </c>
      <c r="C6" s="42">
        <v>3.1341584158415836</v>
      </c>
      <c r="D6" s="41">
        <v>12.879286097388848</v>
      </c>
      <c r="E6" s="41">
        <v>12.868185047962239</v>
      </c>
      <c r="F6" s="4">
        <v>0</v>
      </c>
      <c r="G6" s="4">
        <v>0</v>
      </c>
      <c r="H6" s="4">
        <v>0</v>
      </c>
      <c r="I6" s="48">
        <v>12.868185047962239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1.4536303630363039</v>
      </c>
      <c r="D8" s="41">
        <v>0.90265829216654914</v>
      </c>
      <c r="E8" s="41">
        <v>0.90328592562516341</v>
      </c>
      <c r="F8" s="4">
        <v>0</v>
      </c>
      <c r="G8" s="4">
        <v>0</v>
      </c>
      <c r="H8" s="4">
        <v>0</v>
      </c>
      <c r="I8" s="48">
        <v>0.90328592562516341</v>
      </c>
    </row>
    <row r="9" spans="1:9">
      <c r="A9" s="7" t="s">
        <v>0</v>
      </c>
      <c r="B9" s="29" t="s">
        <v>25</v>
      </c>
      <c r="C9" s="43"/>
      <c r="D9" s="41">
        <v>47.713918607386482</v>
      </c>
      <c r="E9" s="41">
        <v>47.659565849156259</v>
      </c>
      <c r="F9" s="44"/>
      <c r="G9" s="4">
        <v>0</v>
      </c>
      <c r="H9" s="4">
        <v>0</v>
      </c>
      <c r="I9" s="48">
        <v>47.659565849156259</v>
      </c>
    </row>
    <row r="10" spans="1:9">
      <c r="A10" s="7" t="s">
        <v>0</v>
      </c>
      <c r="B10" s="29" t="s">
        <v>1</v>
      </c>
      <c r="C10" s="43"/>
      <c r="D10" s="41">
        <v>0.18126934838861444</v>
      </c>
      <c r="E10" s="41">
        <v>0.18106285750806891</v>
      </c>
      <c r="F10" s="44"/>
      <c r="G10" s="4">
        <v>0</v>
      </c>
      <c r="H10" s="4">
        <v>0</v>
      </c>
      <c r="I10" s="48">
        <v>0.18106285750806891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0.30984860032933426</v>
      </c>
      <c r="E12" s="41">
        <v>0.30949563988187551</v>
      </c>
      <c r="F12" s="44"/>
      <c r="G12" s="4">
        <v>0</v>
      </c>
      <c r="H12" s="4">
        <v>0</v>
      </c>
      <c r="I12" s="48">
        <v>0.30949563988187551</v>
      </c>
    </row>
    <row r="13" spans="1:9" ht="15" customHeight="1" thickBot="1">
      <c r="A13" s="54" t="s">
        <v>5</v>
      </c>
      <c r="B13" s="55"/>
      <c r="C13" s="45">
        <v>21.823762376237624</v>
      </c>
      <c r="D13" s="46">
        <v>257.50744493060461</v>
      </c>
      <c r="E13" s="46">
        <v>257.23896859098357</v>
      </c>
      <c r="F13" s="8">
        <v>0</v>
      </c>
      <c r="G13" s="8">
        <v>0</v>
      </c>
      <c r="H13" s="8">
        <v>0</v>
      </c>
      <c r="I13" s="49">
        <v>257.23896859098357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7.6435532345330506</v>
      </c>
      <c r="E17" s="41">
        <v>7.6348461693180774</v>
      </c>
      <c r="F17" s="4">
        <v>0</v>
      </c>
      <c r="G17" s="4">
        <v>0</v>
      </c>
      <c r="H17" s="4">
        <v>0</v>
      </c>
      <c r="I17" s="48">
        <v>7.6348461693180774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5.5791363914373084</v>
      </c>
      <c r="E19" s="41">
        <v>5.5727809827794603</v>
      </c>
      <c r="F19" s="44"/>
      <c r="G19" s="4">
        <v>0</v>
      </c>
      <c r="H19" s="4">
        <v>0</v>
      </c>
      <c r="I19" s="48">
        <v>5.5727809827794603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13.222689625970359</v>
      </c>
      <c r="E21" s="46">
        <v>13.207627152097537</v>
      </c>
      <c r="F21" s="8">
        <v>0</v>
      </c>
      <c r="G21" s="8">
        <v>0</v>
      </c>
      <c r="H21" s="8">
        <v>0</v>
      </c>
      <c r="I21" s="49">
        <v>13.207627152097537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9.9009900990099011E-3</v>
      </c>
      <c r="D24" s="39">
        <v>0.30370642201834863</v>
      </c>
      <c r="E24" s="39">
        <v>0.30337173696053055</v>
      </c>
      <c r="F24" s="31">
        <v>0</v>
      </c>
      <c r="G24" s="31">
        <v>0</v>
      </c>
      <c r="H24" s="31">
        <v>0</v>
      </c>
      <c r="I24" s="47">
        <v>0.30337173696053055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0.19306930693069307</v>
      </c>
      <c r="D26" s="41">
        <v>2.0412081863091038</v>
      </c>
      <c r="E26" s="41">
        <v>2.0391029002915517</v>
      </c>
      <c r="F26" s="4">
        <v>0</v>
      </c>
      <c r="G26" s="4">
        <v>0</v>
      </c>
      <c r="H26" s="4">
        <v>0</v>
      </c>
      <c r="I26" s="48">
        <v>2.0391029002915517</v>
      </c>
    </row>
    <row r="27" spans="1:9" ht="15.75" thickBot="1">
      <c r="A27" s="6" t="s">
        <v>2</v>
      </c>
      <c r="B27" s="29" t="s">
        <v>1</v>
      </c>
      <c r="C27" s="38">
        <v>2.4752475247524754E-2</v>
      </c>
      <c r="D27" s="41">
        <v>9.5971771347918136E-2</v>
      </c>
      <c r="E27" s="41">
        <v>9.5890642710923887E-2</v>
      </c>
      <c r="F27" s="4">
        <v>0</v>
      </c>
      <c r="G27" s="4">
        <v>0</v>
      </c>
      <c r="H27" s="4">
        <v>0</v>
      </c>
      <c r="I27" s="48">
        <v>9.5890642710923887E-2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9.9009900990099011E-3</v>
      </c>
      <c r="D29" s="41">
        <v>6.1482004234297812E-3</v>
      </c>
      <c r="E29" s="41">
        <v>6.1524753703609712E-3</v>
      </c>
      <c r="F29" s="4">
        <v>0</v>
      </c>
      <c r="G29" s="4">
        <v>0</v>
      </c>
      <c r="H29" s="4">
        <v>0</v>
      </c>
      <c r="I29" s="48">
        <v>6.1524753703609712E-3</v>
      </c>
    </row>
    <row r="30" spans="1:9">
      <c r="A30" s="6" t="s">
        <v>0</v>
      </c>
      <c r="B30" s="29" t="s">
        <v>25</v>
      </c>
      <c r="C30" s="43"/>
      <c r="D30" s="41">
        <v>0.2276302046577276</v>
      </c>
      <c r="E30" s="41">
        <v>0.22737090234425666</v>
      </c>
      <c r="F30" s="44"/>
      <c r="G30" s="4">
        <v>0</v>
      </c>
      <c r="H30" s="4">
        <v>0</v>
      </c>
      <c r="I30" s="48">
        <v>0.22737090234425666</v>
      </c>
    </row>
    <row r="31" spans="1:9">
      <c r="A31" s="6" t="s">
        <v>0</v>
      </c>
      <c r="B31" s="29" t="s">
        <v>1</v>
      </c>
      <c r="C31" s="43"/>
      <c r="D31" s="41">
        <v>1.1178546224417784E-3</v>
      </c>
      <c r="E31" s="41">
        <v>1.1165812312845759E-3</v>
      </c>
      <c r="F31" s="44"/>
      <c r="G31" s="4">
        <v>0</v>
      </c>
      <c r="H31" s="4">
        <v>0</v>
      </c>
      <c r="I31" s="48">
        <v>1.1165812312845759E-3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1.4735356386732534E-3</v>
      </c>
      <c r="E33" s="41">
        <v>1.4718570776023957E-3</v>
      </c>
      <c r="F33" s="44"/>
      <c r="G33" s="4">
        <v>0</v>
      </c>
      <c r="H33" s="4">
        <v>0</v>
      </c>
      <c r="I33" s="48">
        <v>1.4718570776023957E-3</v>
      </c>
    </row>
    <row r="34" spans="1:9" ht="15.75" thickBot="1">
      <c r="A34" s="54" t="s">
        <v>5</v>
      </c>
      <c r="B34" s="55"/>
      <c r="C34" s="45">
        <v>0.23762376237623764</v>
      </c>
      <c r="D34" s="46">
        <v>2.6772561750176433</v>
      </c>
      <c r="E34" s="46">
        <v>2.6744770959865107</v>
      </c>
      <c r="F34" s="8">
        <v>0</v>
      </c>
      <c r="G34" s="8">
        <v>0</v>
      </c>
      <c r="H34" s="8">
        <v>0</v>
      </c>
      <c r="I34" s="49">
        <v>2.6744770959865107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3.4642201834862385E-2</v>
      </c>
      <c r="E38" s="39">
        <v>3.4602739571526049E-2</v>
      </c>
      <c r="F38" s="4">
        <v>0</v>
      </c>
      <c r="G38" s="4">
        <v>0</v>
      </c>
      <c r="H38" s="14">
        <v>0</v>
      </c>
      <c r="I38" s="39">
        <v>3.4602739571526049E-2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3.5505998588567393E-2</v>
      </c>
      <c r="E40" s="39">
        <v>3.5465552341155039E-2</v>
      </c>
      <c r="F40" s="44"/>
      <c r="G40" s="4">
        <v>0</v>
      </c>
      <c r="H40" s="14">
        <v>0</v>
      </c>
      <c r="I40" s="39">
        <v>3.5465552341155039E-2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7.0148200423429785E-2</v>
      </c>
      <c r="E42" s="39">
        <v>7.0068291912681088E-2</v>
      </c>
      <c r="F42" s="8">
        <v>0</v>
      </c>
      <c r="G42" s="8">
        <v>0</v>
      </c>
      <c r="H42" s="15">
        <v>0</v>
      </c>
      <c r="I42" s="39">
        <v>7.0068291912681088E-2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4.0903316866619618E-2</v>
      </c>
      <c r="E46" s="39">
        <v>4.0856722326549258E-2</v>
      </c>
      <c r="F46" s="4">
        <v>0</v>
      </c>
      <c r="G46" s="5">
        <v>0</v>
      </c>
      <c r="H46" s="14">
        <v>0</v>
      </c>
      <c r="I46" s="39">
        <v>4.0856722326549258E-2</v>
      </c>
    </row>
    <row r="47" spans="1:9" ht="15.75" thickBot="1">
      <c r="A47" s="72" t="s">
        <v>5</v>
      </c>
      <c r="B47" s="78"/>
      <c r="C47" s="38">
        <v>0</v>
      </c>
      <c r="D47" s="39">
        <v>4.0903316866619618E-2</v>
      </c>
      <c r="E47" s="39">
        <v>4.0856722326549258E-2</v>
      </c>
      <c r="F47" s="8">
        <v>0</v>
      </c>
      <c r="G47" s="9">
        <v>0</v>
      </c>
      <c r="H47" s="15">
        <v>0</v>
      </c>
      <c r="I47" s="39">
        <v>4.0856722326549258E-2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5.1926406926406932</v>
      </c>
      <c r="D3" s="39">
        <v>27.251842875784881</v>
      </c>
      <c r="E3" s="39">
        <v>27.246494567384996</v>
      </c>
      <c r="F3" s="31">
        <v>0</v>
      </c>
      <c r="G3" s="31">
        <v>0</v>
      </c>
      <c r="H3" s="31">
        <v>0</v>
      </c>
      <c r="I3" s="47">
        <v>27.246494567384996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2.8002164502164502</v>
      </c>
      <c r="D5" s="41">
        <v>37.112941703856983</v>
      </c>
      <c r="E5" s="41">
        <v>37.104622498331167</v>
      </c>
      <c r="F5" s="4">
        <v>0</v>
      </c>
      <c r="G5" s="4">
        <v>0</v>
      </c>
      <c r="H5" s="4">
        <v>0</v>
      </c>
      <c r="I5" s="48">
        <v>37.104622498331167</v>
      </c>
    </row>
    <row r="6" spans="1:9">
      <c r="A6" s="7" t="s">
        <v>2</v>
      </c>
      <c r="B6" s="29" t="s">
        <v>1</v>
      </c>
      <c r="C6" s="42">
        <v>3.2909090909090915</v>
      </c>
      <c r="D6" s="41">
        <v>7.7127459101154505</v>
      </c>
      <c r="E6" s="41">
        <v>7.7116738247876704</v>
      </c>
      <c r="F6" s="4">
        <v>0</v>
      </c>
      <c r="G6" s="4">
        <v>0</v>
      </c>
      <c r="H6" s="4">
        <v>0</v>
      </c>
      <c r="I6" s="48">
        <v>7.7116738247876704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28.95031222015405</v>
      </c>
      <c r="E9" s="41">
        <v>28.943293144997078</v>
      </c>
      <c r="F9" s="44"/>
      <c r="G9" s="4">
        <v>0</v>
      </c>
      <c r="H9" s="4">
        <v>0</v>
      </c>
      <c r="I9" s="48">
        <v>28.943293144997078</v>
      </c>
    </row>
    <row r="10" spans="1:9">
      <c r="A10" s="7" t="s">
        <v>0</v>
      </c>
      <c r="B10" s="29" t="s">
        <v>1</v>
      </c>
      <c r="C10" s="43"/>
      <c r="D10" s="41">
        <v>2.3744866582050177</v>
      </c>
      <c r="E10" s="41">
        <v>2.3739109580126878</v>
      </c>
      <c r="F10" s="44"/>
      <c r="G10" s="4">
        <v>0</v>
      </c>
      <c r="H10" s="4">
        <v>0</v>
      </c>
      <c r="I10" s="48">
        <v>2.3739109580126878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11.283766233766235</v>
      </c>
      <c r="D13" s="46">
        <v>103.40232936811637</v>
      </c>
      <c r="E13" s="46">
        <v>103.37999499351361</v>
      </c>
      <c r="F13" s="8">
        <v>0</v>
      </c>
      <c r="G13" s="8">
        <v>0</v>
      </c>
      <c r="H13" s="8">
        <v>0</v>
      </c>
      <c r="I13" s="49">
        <v>103.37999499351361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2.6835811987616176</v>
      </c>
      <c r="E17" s="41">
        <v>2.6829305578296405</v>
      </c>
      <c r="F17" s="4">
        <v>0</v>
      </c>
      <c r="G17" s="4">
        <v>0</v>
      </c>
      <c r="H17" s="4">
        <v>0</v>
      </c>
      <c r="I17" s="48">
        <v>2.6829305578296405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6.0207520369373038</v>
      </c>
      <c r="E19" s="41">
        <v>6.0192922906407045</v>
      </c>
      <c r="F19" s="44"/>
      <c r="G19" s="4">
        <v>0</v>
      </c>
      <c r="H19" s="4">
        <v>0</v>
      </c>
      <c r="I19" s="48">
        <v>6.0192922906407045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8.7043332356989218</v>
      </c>
      <c r="E21" s="46">
        <v>8.7022228484703454</v>
      </c>
      <c r="F21" s="8">
        <v>0</v>
      </c>
      <c r="G21" s="8">
        <v>0</v>
      </c>
      <c r="H21" s="8">
        <v>0</v>
      </c>
      <c r="I21" s="49">
        <v>8.7022228484703454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6.4935064935064929E-2</v>
      </c>
      <c r="D24" s="39">
        <v>0.30083367190428051</v>
      </c>
      <c r="E24" s="39">
        <v>0.30077647770066879</v>
      </c>
      <c r="F24" s="31">
        <v>0</v>
      </c>
      <c r="G24" s="31">
        <v>0</v>
      </c>
      <c r="H24" s="31">
        <v>0</v>
      </c>
      <c r="I24" s="47">
        <v>0.30077647770066879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6.4935064935064929E-2</v>
      </c>
      <c r="D26" s="41">
        <v>0.58848669809864851</v>
      </c>
      <c r="E26" s="41">
        <v>0.58835976170384274</v>
      </c>
      <c r="F26" s="4">
        <v>0</v>
      </c>
      <c r="G26" s="4">
        <v>0</v>
      </c>
      <c r="H26" s="4">
        <v>0</v>
      </c>
      <c r="I26" s="48">
        <v>0.58835976170384274</v>
      </c>
    </row>
    <row r="27" spans="1:9" ht="15.75" thickBot="1">
      <c r="A27" s="6" t="s">
        <v>2</v>
      </c>
      <c r="B27" s="29" t="s">
        <v>1</v>
      </c>
      <c r="C27" s="38">
        <v>2.5974025974025976E-2</v>
      </c>
      <c r="D27" s="41">
        <v>6.2057692489394072E-2</v>
      </c>
      <c r="E27" s="41">
        <v>6.2048943914757487E-2</v>
      </c>
      <c r="F27" s="4">
        <v>0</v>
      </c>
      <c r="G27" s="4">
        <v>0</v>
      </c>
      <c r="H27" s="4">
        <v>0</v>
      </c>
      <c r="I27" s="48">
        <v>6.2048943914757487E-2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0.11271105567996069</v>
      </c>
      <c r="E30" s="41">
        <v>0.11268372860435533</v>
      </c>
      <c r="F30" s="44"/>
      <c r="G30" s="4">
        <v>0</v>
      </c>
      <c r="H30" s="4">
        <v>0</v>
      </c>
      <c r="I30" s="48">
        <v>0.11268372860435533</v>
      </c>
    </row>
    <row r="31" spans="1:9">
      <c r="A31" s="6" t="s">
        <v>0</v>
      </c>
      <c r="B31" s="29" t="s">
        <v>1</v>
      </c>
      <c r="C31" s="43"/>
      <c r="D31" s="41">
        <v>8.6485192638995189E-3</v>
      </c>
      <c r="E31" s="41">
        <v>8.6464224089071381E-3</v>
      </c>
      <c r="F31" s="44"/>
      <c r="G31" s="4">
        <v>0</v>
      </c>
      <c r="H31" s="4">
        <v>0</v>
      </c>
      <c r="I31" s="48">
        <v>8.6464224089071381E-3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0.15584415584415584</v>
      </c>
      <c r="D34" s="46">
        <v>1.0727376374361832</v>
      </c>
      <c r="E34" s="46">
        <v>1.0725153343325313</v>
      </c>
      <c r="F34" s="8">
        <v>0</v>
      </c>
      <c r="G34" s="8">
        <v>0</v>
      </c>
      <c r="H34" s="8">
        <v>0</v>
      </c>
      <c r="I34" s="49">
        <v>1.0725153343325313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1.4333361678807978E-2</v>
      </c>
      <c r="E38" s="39">
        <v>1.43298865196418E-2</v>
      </c>
      <c r="F38" s="4">
        <v>0</v>
      </c>
      <c r="G38" s="4">
        <v>0</v>
      </c>
      <c r="H38" s="14">
        <v>0</v>
      </c>
      <c r="I38" s="39">
        <v>1.43298865196418E-2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3.2590996847353323E-2</v>
      </c>
      <c r="E40" s="39">
        <v>3.2583095079159165E-2</v>
      </c>
      <c r="F40" s="44"/>
      <c r="G40" s="4">
        <v>0</v>
      </c>
      <c r="H40" s="14">
        <v>0</v>
      </c>
      <c r="I40" s="39">
        <v>3.2583095079159165E-2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4.6924358526161301E-2</v>
      </c>
      <c r="E42" s="39">
        <v>4.6912981598800967E-2</v>
      </c>
      <c r="F42" s="8">
        <v>0</v>
      </c>
      <c r="G42" s="8">
        <v>0</v>
      </c>
      <c r="H42" s="15">
        <v>0</v>
      </c>
      <c r="I42" s="39">
        <v>4.6912981598800967E-2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5.5434299914018728E-2</v>
      </c>
      <c r="E46" s="39">
        <v>5.5420859730216508E-2</v>
      </c>
      <c r="F46" s="4">
        <v>0</v>
      </c>
      <c r="G46" s="5">
        <v>0</v>
      </c>
      <c r="H46" s="14">
        <v>0</v>
      </c>
      <c r="I46" s="39">
        <v>5.5420859730216508E-2</v>
      </c>
    </row>
    <row r="47" spans="1:9" ht="15.75" thickBot="1">
      <c r="A47" s="72" t="s">
        <v>5</v>
      </c>
      <c r="B47" s="78"/>
      <c r="C47" s="38">
        <v>0</v>
      </c>
      <c r="D47" s="39">
        <v>5.5434299914018728E-2</v>
      </c>
      <c r="E47" s="39">
        <v>5.5420859730216508E-2</v>
      </c>
      <c r="F47" s="8">
        <v>0</v>
      </c>
      <c r="G47" s="9">
        <v>0</v>
      </c>
      <c r="H47" s="15">
        <v>0</v>
      </c>
      <c r="I47" s="39">
        <v>5.5420859730216508E-2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0.45078740157480318</v>
      </c>
      <c r="D5" s="41">
        <v>47.637138024175727</v>
      </c>
      <c r="E5" s="41">
        <v>47.611767300017497</v>
      </c>
      <c r="F5" s="4">
        <v>0</v>
      </c>
      <c r="G5" s="4">
        <v>0</v>
      </c>
      <c r="H5" s="4">
        <v>0</v>
      </c>
      <c r="I5" s="48">
        <v>47.611767300017497</v>
      </c>
    </row>
    <row r="6" spans="1:9">
      <c r="A6" s="7" t="s">
        <v>2</v>
      </c>
      <c r="B6" s="29" t="s">
        <v>1</v>
      </c>
      <c r="C6" s="42">
        <v>0</v>
      </c>
      <c r="D6" s="41">
        <v>1.9118584190751324</v>
      </c>
      <c r="E6" s="41">
        <v>1.9108304685780091</v>
      </c>
      <c r="F6" s="4">
        <v>0</v>
      </c>
      <c r="G6" s="4">
        <v>0</v>
      </c>
      <c r="H6" s="4">
        <v>0</v>
      </c>
      <c r="I6" s="48">
        <v>1.9108304685780091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43.001973226249618</v>
      </c>
      <c r="E9" s="41">
        <v>42.978852319746196</v>
      </c>
      <c r="F9" s="44"/>
      <c r="G9" s="4">
        <v>0</v>
      </c>
      <c r="H9" s="4">
        <v>0</v>
      </c>
      <c r="I9" s="48">
        <v>42.978852319746196</v>
      </c>
    </row>
    <row r="10" spans="1:9">
      <c r="A10" s="7" t="s">
        <v>0</v>
      </c>
      <c r="B10" s="29" t="s">
        <v>1</v>
      </c>
      <c r="C10" s="43"/>
      <c r="D10" s="41">
        <v>0.72667046486245312</v>
      </c>
      <c r="E10" s="41">
        <v>0.72627975535271772</v>
      </c>
      <c r="F10" s="44"/>
      <c r="G10" s="4">
        <v>0</v>
      </c>
      <c r="H10" s="4">
        <v>0</v>
      </c>
      <c r="I10" s="48">
        <v>0.72627975535271772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0.45078740157480318</v>
      </c>
      <c r="D13" s="46">
        <v>93.277640134362926</v>
      </c>
      <c r="E13" s="46">
        <v>93.227729843694419</v>
      </c>
      <c r="F13" s="8">
        <v>0</v>
      </c>
      <c r="G13" s="8">
        <v>0</v>
      </c>
      <c r="H13" s="8">
        <v>0</v>
      </c>
      <c r="I13" s="49">
        <v>93.227729843694419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1.9805489310691007</v>
      </c>
      <c r="E17" s="41">
        <v>1.9794840476875923</v>
      </c>
      <c r="F17" s="4">
        <v>0</v>
      </c>
      <c r="G17" s="4">
        <v>0</v>
      </c>
      <c r="H17" s="4">
        <v>0</v>
      </c>
      <c r="I17" s="48">
        <v>1.9794840476875923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5.8990867386488297</v>
      </c>
      <c r="E19" s="41">
        <v>5.8959149718040322</v>
      </c>
      <c r="F19" s="44"/>
      <c r="G19" s="4">
        <v>0</v>
      </c>
      <c r="H19" s="4">
        <v>0</v>
      </c>
      <c r="I19" s="48">
        <v>5.8959149718040322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7.8796356697179304</v>
      </c>
      <c r="E21" s="46">
        <v>7.8753990194916241</v>
      </c>
      <c r="F21" s="8">
        <v>0</v>
      </c>
      <c r="G21" s="8">
        <v>0</v>
      </c>
      <c r="H21" s="8">
        <v>0</v>
      </c>
      <c r="I21" s="49">
        <v>7.8753990194916241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7.874015748031496E-3</v>
      </c>
      <c r="D26" s="41">
        <v>0.64275215289926591</v>
      </c>
      <c r="E26" s="41">
        <v>0.64241079744627527</v>
      </c>
      <c r="F26" s="4">
        <v>0</v>
      </c>
      <c r="G26" s="4">
        <v>0</v>
      </c>
      <c r="H26" s="4">
        <v>0</v>
      </c>
      <c r="I26" s="48">
        <v>0.64241079744627527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2.6914947241789756E-2</v>
      </c>
      <c r="E27" s="41">
        <v>2.6900475859849959E-2</v>
      </c>
      <c r="F27" s="4">
        <v>0</v>
      </c>
      <c r="G27" s="4">
        <v>0</v>
      </c>
      <c r="H27" s="4">
        <v>0</v>
      </c>
      <c r="I27" s="48">
        <v>2.6900475859849959E-2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0.19372492873088018</v>
      </c>
      <c r="E30" s="41">
        <v>0.19362076848825591</v>
      </c>
      <c r="F30" s="44"/>
      <c r="G30" s="4">
        <v>0</v>
      </c>
      <c r="H30" s="4">
        <v>0</v>
      </c>
      <c r="I30" s="48">
        <v>0.19362076848825591</v>
      </c>
    </row>
    <row r="31" spans="1:9">
      <c r="A31" s="6" t="s">
        <v>0</v>
      </c>
      <c r="B31" s="29" t="s">
        <v>1</v>
      </c>
      <c r="C31" s="43"/>
      <c r="D31" s="41">
        <v>4.8374047450619921E-3</v>
      </c>
      <c r="E31" s="41">
        <v>4.8348038136526057E-3</v>
      </c>
      <c r="F31" s="44"/>
      <c r="G31" s="4">
        <v>0</v>
      </c>
      <c r="H31" s="4">
        <v>0</v>
      </c>
      <c r="I31" s="48">
        <v>4.8348038136526057E-3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7.874015748031496E-3</v>
      </c>
      <c r="D34" s="46">
        <v>0.86822943361699789</v>
      </c>
      <c r="E34" s="46">
        <v>0.86776684560803385</v>
      </c>
      <c r="F34" s="8">
        <v>0</v>
      </c>
      <c r="G34" s="8">
        <v>0</v>
      </c>
      <c r="H34" s="8">
        <v>0</v>
      </c>
      <c r="I34" s="49">
        <v>0.86776684560803385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2.6393930793766441E-2</v>
      </c>
      <c r="E38" s="39">
        <v>2.6379739547171089E-2</v>
      </c>
      <c r="F38" s="4">
        <v>0</v>
      </c>
      <c r="G38" s="4">
        <v>0</v>
      </c>
      <c r="H38" s="14">
        <v>0</v>
      </c>
      <c r="I38" s="39">
        <v>2.6379739547171089E-2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6.5389682179966699E-2</v>
      </c>
      <c r="E40" s="39">
        <v>6.5354524055477467E-2</v>
      </c>
      <c r="F40" s="44"/>
      <c r="G40" s="4">
        <v>0</v>
      </c>
      <c r="H40" s="14">
        <v>0</v>
      </c>
      <c r="I40" s="39">
        <v>6.5354524055477467E-2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9.1783612973733136E-2</v>
      </c>
      <c r="E42" s="39">
        <v>9.1734263602648553E-2</v>
      </c>
      <c r="F42" s="8">
        <v>0</v>
      </c>
      <c r="G42" s="8">
        <v>0</v>
      </c>
      <c r="H42" s="15">
        <v>0</v>
      </c>
      <c r="I42" s="39">
        <v>9.1734263602648553E-2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C6" sqref="C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1.5691992772036814</v>
      </c>
      <c r="D4" s="31">
        <v>8.4701012393427799</v>
      </c>
      <c r="E4" s="31">
        <v>8.4619861653104014</v>
      </c>
      <c r="F4" s="31">
        <v>0</v>
      </c>
      <c r="G4" s="31">
        <v>0</v>
      </c>
      <c r="H4" s="35">
        <v>0</v>
      </c>
      <c r="I4" s="36">
        <v>8.4619861653104014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10.206457168671296</v>
      </c>
      <c r="D6" s="4">
        <v>66.483844256912249</v>
      </c>
      <c r="E6" s="4">
        <v>66.417665203061702</v>
      </c>
      <c r="F6" s="4">
        <v>0</v>
      </c>
      <c r="G6" s="4">
        <v>0</v>
      </c>
      <c r="H6" s="14">
        <v>0</v>
      </c>
      <c r="I6" s="16">
        <v>66.417665203061702</v>
      </c>
    </row>
    <row r="7" spans="1:9">
      <c r="A7" s="7" t="s">
        <v>2</v>
      </c>
      <c r="B7" s="29" t="s">
        <v>1</v>
      </c>
      <c r="C7" s="32">
        <v>1.2589926026314304</v>
      </c>
      <c r="D7" s="4">
        <v>7.6931083970529341</v>
      </c>
      <c r="E7" s="4">
        <v>7.6855422373985762</v>
      </c>
      <c r="F7" s="4">
        <v>0</v>
      </c>
      <c r="G7" s="4">
        <v>0</v>
      </c>
      <c r="H7" s="14">
        <v>0</v>
      </c>
      <c r="I7" s="16">
        <v>7.6855422373985762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9.7955841662431528E-2</v>
      </c>
      <c r="D9" s="4">
        <v>0.23188770710616005</v>
      </c>
      <c r="E9" s="4">
        <v>0.23173021073694153</v>
      </c>
      <c r="F9" s="4">
        <v>0</v>
      </c>
      <c r="G9" s="4">
        <v>0</v>
      </c>
      <c r="H9" s="14">
        <v>0</v>
      </c>
      <c r="I9" s="16">
        <v>0.23173021073694153</v>
      </c>
    </row>
    <row r="10" spans="1:9">
      <c r="A10" s="7" t="s">
        <v>0</v>
      </c>
      <c r="B10" s="29" t="s">
        <v>25</v>
      </c>
      <c r="C10" s="37"/>
      <c r="D10" s="4">
        <v>32.717115998064614</v>
      </c>
      <c r="E10" s="4">
        <v>32.678642502874155</v>
      </c>
      <c r="F10" s="4">
        <v>0</v>
      </c>
      <c r="G10" s="4">
        <v>0</v>
      </c>
      <c r="H10" s="14">
        <v>0</v>
      </c>
      <c r="I10" s="16">
        <v>32.678642502874155</v>
      </c>
    </row>
    <row r="11" spans="1:9">
      <c r="A11" s="7" t="s">
        <v>0</v>
      </c>
      <c r="B11" s="29" t="s">
        <v>1</v>
      </c>
      <c r="C11" s="37"/>
      <c r="D11" s="4">
        <v>1.5084443448545184</v>
      </c>
      <c r="E11" s="4">
        <v>1.5066704988269446</v>
      </c>
      <c r="F11" s="4">
        <v>0</v>
      </c>
      <c r="G11" s="4">
        <v>0</v>
      </c>
      <c r="H11" s="14">
        <v>0</v>
      </c>
      <c r="I11" s="16">
        <v>1.5066704988269446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4.8930508569453871E-2</v>
      </c>
      <c r="E13" s="4">
        <v>4.8872969033077106E-2</v>
      </c>
      <c r="F13" s="4">
        <v>0</v>
      </c>
      <c r="G13" s="4">
        <v>0</v>
      </c>
      <c r="H13" s="14">
        <v>0</v>
      </c>
      <c r="I13" s="16">
        <v>4.8872969033077106E-2</v>
      </c>
    </row>
    <row r="14" spans="1:9" ht="15" customHeight="1" thickBot="1">
      <c r="A14" s="54" t="s">
        <v>5</v>
      </c>
      <c r="B14" s="55"/>
      <c r="C14" s="33">
        <v>13.132604890168839</v>
      </c>
      <c r="D14" s="8">
        <v>117.15343245190272</v>
      </c>
      <c r="E14" s="8">
        <v>117.0311097872418</v>
      </c>
      <c r="F14" s="8">
        <v>0</v>
      </c>
      <c r="G14" s="8">
        <v>0</v>
      </c>
      <c r="H14" s="15">
        <v>0</v>
      </c>
      <c r="I14" s="50">
        <v>117.0311097872418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1.102594725845615</v>
      </c>
      <c r="D18" s="4">
        <v>6.1898260048311098</v>
      </c>
      <c r="E18" s="4">
        <v>6.1838437058975355</v>
      </c>
      <c r="F18" s="4">
        <v>0</v>
      </c>
      <c r="G18" s="4">
        <v>0</v>
      </c>
      <c r="H18" s="14">
        <v>0</v>
      </c>
      <c r="I18" s="16">
        <v>6.1838437058975355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2.6010013840207491</v>
      </c>
      <c r="E20" s="4">
        <v>2.5979427521338674</v>
      </c>
      <c r="F20" s="4">
        <v>0</v>
      </c>
      <c r="G20" s="4">
        <v>0</v>
      </c>
      <c r="H20" s="14">
        <v>0</v>
      </c>
      <c r="I20" s="16">
        <v>2.5979427521338674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1.102594725845615</v>
      </c>
      <c r="D22" s="8">
        <v>8.7908273888518593</v>
      </c>
      <c r="E22" s="8">
        <v>8.7817864580314033</v>
      </c>
      <c r="F22" s="8">
        <v>0</v>
      </c>
      <c r="G22" s="8">
        <v>0</v>
      </c>
      <c r="H22" s="15">
        <v>0</v>
      </c>
      <c r="I22" s="50">
        <v>8.7817864580314033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1.2535998644756904E-2</v>
      </c>
      <c r="D25" s="31">
        <v>0.14684454836899224</v>
      </c>
      <c r="E25" s="31">
        <v>0.14668660904016637</v>
      </c>
      <c r="F25" s="31">
        <v>0</v>
      </c>
      <c r="G25" s="31">
        <v>0</v>
      </c>
      <c r="H25" s="35">
        <v>0</v>
      </c>
      <c r="I25" s="36">
        <v>0.14668660904016637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0.11960020328646451</v>
      </c>
      <c r="D27" s="4">
        <v>0.91827170658175061</v>
      </c>
      <c r="E27" s="4">
        <v>0.91733251364547208</v>
      </c>
      <c r="F27" s="4">
        <v>0</v>
      </c>
      <c r="G27" s="4">
        <v>0</v>
      </c>
      <c r="H27" s="14">
        <v>0</v>
      </c>
      <c r="I27" s="16">
        <v>0.91733251364547208</v>
      </c>
    </row>
    <row r="28" spans="1:9">
      <c r="A28" s="6" t="s">
        <v>2</v>
      </c>
      <c r="B28" s="29" t="s">
        <v>1</v>
      </c>
      <c r="C28" s="32">
        <v>1.5585295612400475E-2</v>
      </c>
      <c r="D28" s="4">
        <v>0.10670568623907885</v>
      </c>
      <c r="E28" s="4">
        <v>0.10659853376540925</v>
      </c>
      <c r="F28" s="4">
        <v>0</v>
      </c>
      <c r="G28" s="4">
        <v>0</v>
      </c>
      <c r="H28" s="14">
        <v>0</v>
      </c>
      <c r="I28" s="16">
        <v>0.10659853376540925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1.016432322547857E-3</v>
      </c>
      <c r="D30" s="4">
        <v>4.2701341512205882E-3</v>
      </c>
      <c r="E30" s="4">
        <v>4.2663079801832622E-3</v>
      </c>
      <c r="F30" s="4">
        <v>0</v>
      </c>
      <c r="G30" s="4">
        <v>0</v>
      </c>
      <c r="H30" s="14">
        <v>0</v>
      </c>
      <c r="I30" s="16">
        <v>4.2663079801832622E-3</v>
      </c>
    </row>
    <row r="31" spans="1:9">
      <c r="A31" s="6" t="s">
        <v>0</v>
      </c>
      <c r="B31" s="29" t="s">
        <v>25</v>
      </c>
      <c r="C31" s="37"/>
      <c r="D31" s="4">
        <v>0.15298787728659602</v>
      </c>
      <c r="E31" s="4">
        <v>0.15280797211520705</v>
      </c>
      <c r="F31" s="4">
        <v>0</v>
      </c>
      <c r="G31" s="4">
        <v>0</v>
      </c>
      <c r="H31" s="14">
        <v>0</v>
      </c>
      <c r="I31" s="16">
        <v>0.15280797211520705</v>
      </c>
    </row>
    <row r="32" spans="1:9">
      <c r="A32" s="6" t="s">
        <v>0</v>
      </c>
      <c r="B32" s="29" t="s">
        <v>1</v>
      </c>
      <c r="C32" s="37"/>
      <c r="D32" s="4">
        <v>7.7093771826847552E-3</v>
      </c>
      <c r="E32" s="4">
        <v>7.7003113870939398E-3</v>
      </c>
      <c r="F32" s="4">
        <v>0</v>
      </c>
      <c r="G32" s="4">
        <v>0</v>
      </c>
      <c r="H32" s="14">
        <v>0</v>
      </c>
      <c r="I32" s="16">
        <v>7.7003113870939398E-3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3.1572266984503463E-4</v>
      </c>
      <c r="E34" s="4">
        <v>3.1535139767604147E-4</v>
      </c>
      <c r="F34" s="4">
        <v>0</v>
      </c>
      <c r="G34" s="4">
        <v>0</v>
      </c>
      <c r="H34" s="14">
        <v>0</v>
      </c>
      <c r="I34" s="16">
        <v>3.1535139767604147E-4</v>
      </c>
    </row>
    <row r="35" spans="1:9" ht="15.75" thickBot="1">
      <c r="A35" s="54" t="s">
        <v>5</v>
      </c>
      <c r="B35" s="55"/>
      <c r="C35" s="33">
        <v>0.14873792986616974</v>
      </c>
      <c r="D35" s="8">
        <v>1.3371050524801684</v>
      </c>
      <c r="E35" s="8">
        <v>1.335707599331208</v>
      </c>
      <c r="F35" s="8">
        <v>0</v>
      </c>
      <c r="G35" s="8">
        <v>0</v>
      </c>
      <c r="H35" s="15">
        <v>0</v>
      </c>
      <c r="I35" s="51">
        <v>1.335707599331208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2.5410808063696427E-3</v>
      </c>
      <c r="D39" s="4">
        <v>3.3561938086445385E-2</v>
      </c>
      <c r="E39" s="4">
        <v>3.3525459296461592E-2</v>
      </c>
      <c r="F39" s="4">
        <v>0</v>
      </c>
      <c r="G39" s="4">
        <v>0</v>
      </c>
      <c r="H39" s="14">
        <v>0</v>
      </c>
      <c r="I39" s="16">
        <v>3.3525459296461592E-2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1.5071918153834126E-2</v>
      </c>
      <c r="E41" s="4">
        <v>1.5054194422603145E-2</v>
      </c>
      <c r="F41" s="4">
        <v>0</v>
      </c>
      <c r="G41" s="4">
        <v>0</v>
      </c>
      <c r="H41" s="14">
        <v>0</v>
      </c>
      <c r="I41" s="16">
        <v>1.5054194422603145E-2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2.5410808063696427E-3</v>
      </c>
      <c r="D43" s="8">
        <v>4.8633856240279508E-2</v>
      </c>
      <c r="E43" s="8">
        <v>4.8579653719064739E-2</v>
      </c>
      <c r="F43" s="8">
        <v>0</v>
      </c>
      <c r="G43" s="8">
        <v>0</v>
      </c>
      <c r="H43" s="15">
        <v>0</v>
      </c>
      <c r="I43" s="51">
        <v>4.8579653719064739E-2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0</v>
      </c>
      <c r="D46" s="31">
        <v>2.5596871413715565E-3</v>
      </c>
      <c r="E46" s="31">
        <v>2.5566770927190879E-3</v>
      </c>
      <c r="F46" s="31">
        <v>0</v>
      </c>
      <c r="G46" s="34">
        <v>0</v>
      </c>
      <c r="H46" s="35">
        <v>0</v>
      </c>
      <c r="I46" s="36">
        <v>2.5566770927190879E-3</v>
      </c>
    </row>
    <row r="47" spans="1:9">
      <c r="A47" s="76" t="s">
        <v>2</v>
      </c>
      <c r="B47" s="77"/>
      <c r="C47" s="32">
        <v>2.7104861934609519E-3</v>
      </c>
      <c r="D47" s="4">
        <v>3.6317281538062032E-2</v>
      </c>
      <c r="E47" s="4">
        <v>3.6277761829811045E-2</v>
      </c>
      <c r="F47" s="4">
        <v>0</v>
      </c>
      <c r="G47" s="5">
        <v>0</v>
      </c>
      <c r="H47" s="14">
        <v>0</v>
      </c>
      <c r="I47" s="16">
        <v>3.6277761829811045E-2</v>
      </c>
    </row>
    <row r="48" spans="1:9" ht="15.75" thickBot="1">
      <c r="A48" s="72" t="s">
        <v>5</v>
      </c>
      <c r="B48" s="78"/>
      <c r="C48" s="33">
        <v>2.7104861934609519E-3</v>
      </c>
      <c r="D48" s="8">
        <v>3.8876968679433591E-2</v>
      </c>
      <c r="E48" s="8">
        <v>3.8834438922530135E-2</v>
      </c>
      <c r="F48" s="8">
        <v>0</v>
      </c>
      <c r="G48" s="9">
        <v>0</v>
      </c>
      <c r="H48" s="15">
        <v>0</v>
      </c>
      <c r="I48" s="52">
        <v>3.8834438922530135E-2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86" customFormat="1" ht="15.75" thickBot="1">
      <c r="A53" s="87"/>
      <c r="B53" s="88" t="s">
        <v>9</v>
      </c>
      <c r="C53" s="88" t="s">
        <v>8</v>
      </c>
      <c r="D53" s="88" t="s">
        <v>7</v>
      </c>
      <c r="E53" s="88" t="s">
        <v>17</v>
      </c>
      <c r="F53" s="88" t="s">
        <v>18</v>
      </c>
      <c r="G53" s="89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4.333333333333333</v>
      </c>
      <c r="D5" s="41">
        <v>35.366244428132219</v>
      </c>
      <c r="E5" s="41">
        <v>35.359709015643688</v>
      </c>
      <c r="F5" s="4">
        <v>0</v>
      </c>
      <c r="G5" s="4">
        <v>0</v>
      </c>
      <c r="H5" s="4">
        <v>0</v>
      </c>
      <c r="I5" s="48">
        <v>35.359709015643688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1.3734188661581504E-2</v>
      </c>
      <c r="E8" s="41">
        <v>1.3731296293932702E-2</v>
      </c>
      <c r="F8" s="4">
        <v>0</v>
      </c>
      <c r="G8" s="4">
        <v>0</v>
      </c>
      <c r="H8" s="4">
        <v>0</v>
      </c>
      <c r="I8" s="48">
        <v>1.3731296293932702E-2</v>
      </c>
    </row>
    <row r="9" spans="1:9">
      <c r="A9" s="7" t="s">
        <v>0</v>
      </c>
      <c r="B9" s="29" t="s">
        <v>25</v>
      </c>
      <c r="C9" s="43"/>
      <c r="D9" s="41">
        <v>7.9770048617538452</v>
      </c>
      <c r="E9" s="41">
        <v>7.9753249350129956</v>
      </c>
      <c r="F9" s="44"/>
      <c r="G9" s="4">
        <v>0</v>
      </c>
      <c r="H9" s="4">
        <v>0</v>
      </c>
      <c r="I9" s="48">
        <v>7.9753249350129956</v>
      </c>
    </row>
    <row r="10" spans="1:9">
      <c r="A10" s="7" t="s">
        <v>0</v>
      </c>
      <c r="B10" s="29" t="s">
        <v>1</v>
      </c>
      <c r="C10" s="43"/>
      <c r="D10" s="41">
        <v>1.7726998159554888</v>
      </c>
      <c r="E10" s="41">
        <v>1.7723264921483788</v>
      </c>
      <c r="F10" s="44"/>
      <c r="G10" s="4">
        <v>0</v>
      </c>
      <c r="H10" s="4">
        <v>0</v>
      </c>
      <c r="I10" s="48">
        <v>1.7723264921483788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0.45740273832700346</v>
      </c>
      <c r="E12" s="41">
        <v>0.45730641105821385</v>
      </c>
      <c r="F12" s="44"/>
      <c r="G12" s="4">
        <v>0</v>
      </c>
      <c r="H12" s="4">
        <v>0</v>
      </c>
      <c r="I12" s="48">
        <v>0.45730641105821385</v>
      </c>
    </row>
    <row r="13" spans="1:9" ht="15" customHeight="1" thickBot="1">
      <c r="A13" s="54" t="s">
        <v>5</v>
      </c>
      <c r="B13" s="55"/>
      <c r="C13" s="45">
        <v>4.333333333333333</v>
      </c>
      <c r="D13" s="46">
        <v>45.587086032830143</v>
      </c>
      <c r="E13" s="46">
        <v>45.578398150157213</v>
      </c>
      <c r="F13" s="8">
        <v>0</v>
      </c>
      <c r="G13" s="8">
        <v>0</v>
      </c>
      <c r="H13" s="8">
        <v>0</v>
      </c>
      <c r="I13" s="49">
        <v>45.578398150157213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5.1656565656565663</v>
      </c>
      <c r="D17" s="39">
        <v>16.946458472962483</v>
      </c>
      <c r="E17" s="41">
        <v>16.94397748109953</v>
      </c>
      <c r="F17" s="4">
        <v>0</v>
      </c>
      <c r="G17" s="4">
        <v>0</v>
      </c>
      <c r="H17" s="4">
        <v>0</v>
      </c>
      <c r="I17" s="48">
        <v>16.94397748109953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1.7350138831264159</v>
      </c>
      <c r="E19" s="41">
        <v>1.7346484958327482</v>
      </c>
      <c r="F19" s="44"/>
      <c r="G19" s="4">
        <v>0</v>
      </c>
      <c r="H19" s="4">
        <v>0</v>
      </c>
      <c r="I19" s="48">
        <v>1.7346484958327482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5.1656565656565663</v>
      </c>
      <c r="D21" s="46">
        <v>18.6814723560889</v>
      </c>
      <c r="E21" s="46">
        <v>18.678625976932278</v>
      </c>
      <c r="F21" s="8">
        <v>0</v>
      </c>
      <c r="G21" s="8">
        <v>0</v>
      </c>
      <c r="H21" s="8">
        <v>0</v>
      </c>
      <c r="I21" s="49">
        <v>18.678625976932278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0.21212121212121213</v>
      </c>
      <c r="D26" s="41">
        <v>0.53937382312577797</v>
      </c>
      <c r="E26" s="41">
        <v>0.53930490497645156</v>
      </c>
      <c r="F26" s="4">
        <v>0</v>
      </c>
      <c r="G26" s="4">
        <v>0</v>
      </c>
      <c r="H26" s="4">
        <v>0</v>
      </c>
      <c r="I26" s="48">
        <v>0.53930490497645156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3.1915233140778095E-4</v>
      </c>
      <c r="E29" s="41">
        <v>3.190851191463835E-4</v>
      </c>
      <c r="F29" s="4">
        <v>0</v>
      </c>
      <c r="G29" s="4">
        <v>0</v>
      </c>
      <c r="H29" s="4">
        <v>0</v>
      </c>
      <c r="I29" s="48">
        <v>3.190851191463835E-4</v>
      </c>
    </row>
    <row r="30" spans="1:9">
      <c r="A30" s="6" t="s">
        <v>0</v>
      </c>
      <c r="B30" s="29" t="s">
        <v>25</v>
      </c>
      <c r="C30" s="43"/>
      <c r="D30" s="41">
        <v>4.4189831806721348E-2</v>
      </c>
      <c r="E30" s="41">
        <v>4.4180525597008261E-2</v>
      </c>
      <c r="F30" s="44"/>
      <c r="G30" s="4">
        <v>0</v>
      </c>
      <c r="H30" s="4">
        <v>0</v>
      </c>
      <c r="I30" s="48">
        <v>4.4180525597008261E-2</v>
      </c>
    </row>
    <row r="31" spans="1:9">
      <c r="A31" s="6" t="s">
        <v>0</v>
      </c>
      <c r="B31" s="29" t="s">
        <v>1</v>
      </c>
      <c r="C31" s="43"/>
      <c r="D31" s="41">
        <v>8.1575335907828807E-3</v>
      </c>
      <c r="E31" s="41">
        <v>8.1558156453815627E-3</v>
      </c>
      <c r="F31" s="44"/>
      <c r="G31" s="4">
        <v>0</v>
      </c>
      <c r="H31" s="4">
        <v>0</v>
      </c>
      <c r="I31" s="48">
        <v>8.1558156453815627E-3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1.8510835221651294E-3</v>
      </c>
      <c r="E33" s="41">
        <v>1.8506936910490243E-3</v>
      </c>
      <c r="F33" s="44"/>
      <c r="G33" s="4">
        <v>0</v>
      </c>
      <c r="H33" s="4">
        <v>0</v>
      </c>
      <c r="I33" s="48">
        <v>1.8506936910490243E-3</v>
      </c>
    </row>
    <row r="34" spans="1:9" ht="15.75" thickBot="1">
      <c r="A34" s="54" t="s">
        <v>5</v>
      </c>
      <c r="B34" s="55"/>
      <c r="C34" s="45">
        <v>0.21212121212121213</v>
      </c>
      <c r="D34" s="46">
        <v>0.59389142437685505</v>
      </c>
      <c r="E34" s="46">
        <v>0.59381102502903682</v>
      </c>
      <c r="F34" s="8">
        <v>0</v>
      </c>
      <c r="G34" s="8">
        <v>0</v>
      </c>
      <c r="H34" s="8">
        <v>0</v>
      </c>
      <c r="I34" s="49">
        <v>0.59381102502903682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3.0303030303030304E-2</v>
      </c>
      <c r="D38" s="39">
        <v>0.11026074745476015</v>
      </c>
      <c r="E38" s="39">
        <v>0.1102439086650755</v>
      </c>
      <c r="F38" s="4">
        <v>0</v>
      </c>
      <c r="G38" s="4">
        <v>0</v>
      </c>
      <c r="H38" s="14">
        <v>0</v>
      </c>
      <c r="I38" s="39">
        <v>0.1102439086650755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7.9085947722848122E-3</v>
      </c>
      <c r="E40" s="39">
        <v>7.9069292524473825E-3</v>
      </c>
      <c r="F40" s="44"/>
      <c r="G40" s="4">
        <v>0</v>
      </c>
      <c r="H40" s="14">
        <v>0</v>
      </c>
      <c r="I40" s="39">
        <v>7.9069292524473825E-3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3.0303030303030304E-2</v>
      </c>
      <c r="D42" s="39">
        <v>0.11816934222704496</v>
      </c>
      <c r="E42" s="39">
        <v>0.11815083791752287</v>
      </c>
      <c r="F42" s="8">
        <v>0</v>
      </c>
      <c r="G42" s="8">
        <v>0</v>
      </c>
      <c r="H42" s="15">
        <v>0</v>
      </c>
      <c r="I42" s="39">
        <v>0.11815083791752287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0.23211567732115676</v>
      </c>
      <c r="D3" s="39">
        <v>11.741685356380941</v>
      </c>
      <c r="E3" s="39">
        <v>11.731088918970425</v>
      </c>
      <c r="F3" s="31">
        <v>0</v>
      </c>
      <c r="G3" s="31">
        <v>0</v>
      </c>
      <c r="H3" s="31">
        <v>0</v>
      </c>
      <c r="I3" s="47">
        <v>11.731088918970425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2.6324961948249621</v>
      </c>
      <c r="D5" s="41">
        <v>73.000480041629331</v>
      </c>
      <c r="E5" s="41">
        <v>72.935694827470229</v>
      </c>
      <c r="F5" s="4">
        <v>0</v>
      </c>
      <c r="G5" s="4">
        <v>0</v>
      </c>
      <c r="H5" s="4">
        <v>0</v>
      </c>
      <c r="I5" s="48">
        <v>72.935694827470229</v>
      </c>
    </row>
    <row r="6" spans="1:9">
      <c r="A6" s="7" t="s">
        <v>2</v>
      </c>
      <c r="B6" s="29" t="s">
        <v>1</v>
      </c>
      <c r="C6" s="42">
        <v>0.64071537290715364</v>
      </c>
      <c r="D6" s="41">
        <v>10.627915630492076</v>
      </c>
      <c r="E6" s="41">
        <v>10.61872078260577</v>
      </c>
      <c r="F6" s="4">
        <v>0</v>
      </c>
      <c r="G6" s="4">
        <v>0</v>
      </c>
      <c r="H6" s="4">
        <v>0</v>
      </c>
      <c r="I6" s="48">
        <v>10.61872078260577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4.3578943529712089E-2</v>
      </c>
      <c r="E8" s="41">
        <v>4.3538821999506733E-2</v>
      </c>
      <c r="F8" s="4">
        <v>0</v>
      </c>
      <c r="G8" s="4">
        <v>0</v>
      </c>
      <c r="H8" s="4">
        <v>0</v>
      </c>
      <c r="I8" s="48">
        <v>4.3538821999506733E-2</v>
      </c>
    </row>
    <row r="9" spans="1:9">
      <c r="A9" s="7" t="s">
        <v>0</v>
      </c>
      <c r="B9" s="29" t="s">
        <v>25</v>
      </c>
      <c r="C9" s="43"/>
      <c r="D9" s="41">
        <v>34.530928636850085</v>
      </c>
      <c r="E9" s="41">
        <v>34.49913728111477</v>
      </c>
      <c r="F9" s="44"/>
      <c r="G9" s="4">
        <v>0</v>
      </c>
      <c r="H9" s="4">
        <v>0</v>
      </c>
      <c r="I9" s="48">
        <v>34.49913728111477</v>
      </c>
    </row>
    <row r="10" spans="1:9">
      <c r="A10" s="7" t="s">
        <v>0</v>
      </c>
      <c r="B10" s="29" t="s">
        <v>1</v>
      </c>
      <c r="C10" s="43"/>
      <c r="D10" s="41">
        <v>1.3620917191591662</v>
      </c>
      <c r="E10" s="41">
        <v>1.3608376914194749</v>
      </c>
      <c r="F10" s="44"/>
      <c r="G10" s="4">
        <v>0</v>
      </c>
      <c r="H10" s="4">
        <v>0</v>
      </c>
      <c r="I10" s="48">
        <v>1.3608376914194749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0.1502558351882787</v>
      </c>
      <c r="E12" s="41">
        <v>0.15011750016815767</v>
      </c>
      <c r="F12" s="44"/>
      <c r="G12" s="4">
        <v>0</v>
      </c>
      <c r="H12" s="4">
        <v>0</v>
      </c>
      <c r="I12" s="48">
        <v>0.15011750016815767</v>
      </c>
    </row>
    <row r="13" spans="1:9" ht="15" customHeight="1" thickBot="1">
      <c r="A13" s="54" t="s">
        <v>5</v>
      </c>
      <c r="B13" s="55"/>
      <c r="C13" s="45">
        <v>3.5053272450532726</v>
      </c>
      <c r="D13" s="46">
        <v>131.45693616322959</v>
      </c>
      <c r="E13" s="46">
        <v>131.33913582374834</v>
      </c>
      <c r="F13" s="8">
        <v>0</v>
      </c>
      <c r="G13" s="8">
        <v>0</v>
      </c>
      <c r="H13" s="8">
        <v>0</v>
      </c>
      <c r="I13" s="49">
        <v>131.33913582374834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9.9476540726745863</v>
      </c>
      <c r="E17" s="41">
        <v>9.9384956335059762</v>
      </c>
      <c r="F17" s="4">
        <v>0</v>
      </c>
      <c r="G17" s="4">
        <v>0</v>
      </c>
      <c r="H17" s="4">
        <v>0</v>
      </c>
      <c r="I17" s="48">
        <v>9.9384956335059762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5.2415129060717378</v>
      </c>
      <c r="E19" s="41">
        <v>5.2366872379543068</v>
      </c>
      <c r="F19" s="44"/>
      <c r="G19" s="4">
        <v>0</v>
      </c>
      <c r="H19" s="4">
        <v>0</v>
      </c>
      <c r="I19" s="48">
        <v>5.2366872379543068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15.189166978746325</v>
      </c>
      <c r="E21" s="46">
        <v>15.175182871460283</v>
      </c>
      <c r="F21" s="8">
        <v>0</v>
      </c>
      <c r="G21" s="8">
        <v>0</v>
      </c>
      <c r="H21" s="8">
        <v>0</v>
      </c>
      <c r="I21" s="49">
        <v>15.175182871460283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9.1324200913242004E-3</v>
      </c>
      <c r="D24" s="39">
        <v>0.58968327772003715</v>
      </c>
      <c r="E24" s="39">
        <v>0.58914878590166142</v>
      </c>
      <c r="F24" s="31">
        <v>0</v>
      </c>
      <c r="G24" s="31">
        <v>0</v>
      </c>
      <c r="H24" s="31">
        <v>0</v>
      </c>
      <c r="I24" s="47">
        <v>0.58914878590166142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5.4794520547945202E-2</v>
      </c>
      <c r="D26" s="41">
        <v>1.2499947402305041</v>
      </c>
      <c r="E26" s="41">
        <v>1.2488943633550817</v>
      </c>
      <c r="F26" s="4">
        <v>0</v>
      </c>
      <c r="G26" s="4">
        <v>0</v>
      </c>
      <c r="H26" s="4">
        <v>0</v>
      </c>
      <c r="I26" s="48">
        <v>1.2488943633550817</v>
      </c>
    </row>
    <row r="27" spans="1:9" ht="15.75" thickBot="1">
      <c r="A27" s="6" t="s">
        <v>2</v>
      </c>
      <c r="B27" s="29" t="s">
        <v>1</v>
      </c>
      <c r="C27" s="38">
        <v>1.3698630136986301E-2</v>
      </c>
      <c r="D27" s="41">
        <v>0.28252957042410576</v>
      </c>
      <c r="E27" s="41">
        <v>0.28228206766664427</v>
      </c>
      <c r="F27" s="4">
        <v>0</v>
      </c>
      <c r="G27" s="4">
        <v>0</v>
      </c>
      <c r="H27" s="4">
        <v>0</v>
      </c>
      <c r="I27" s="48">
        <v>0.28228206766664427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2.011335855217481E-3</v>
      </c>
      <c r="E29" s="41">
        <v>2.0094840922849264E-3</v>
      </c>
      <c r="F29" s="4">
        <v>0</v>
      </c>
      <c r="G29" s="4">
        <v>0</v>
      </c>
      <c r="H29" s="4">
        <v>0</v>
      </c>
      <c r="I29" s="48">
        <v>2.0094840922849264E-3</v>
      </c>
    </row>
    <row r="30" spans="1:9">
      <c r="A30" s="6" t="s">
        <v>0</v>
      </c>
      <c r="B30" s="29" t="s">
        <v>25</v>
      </c>
      <c r="C30" s="43"/>
      <c r="D30" s="41">
        <v>0.19172070203195415</v>
      </c>
      <c r="E30" s="41">
        <v>0.1915441918342638</v>
      </c>
      <c r="F30" s="44"/>
      <c r="G30" s="4">
        <v>0</v>
      </c>
      <c r="H30" s="4">
        <v>0</v>
      </c>
      <c r="I30" s="48">
        <v>0.1915441918342638</v>
      </c>
    </row>
    <row r="31" spans="1:9">
      <c r="A31" s="6" t="s">
        <v>0</v>
      </c>
      <c r="B31" s="29" t="s">
        <v>1</v>
      </c>
      <c r="C31" s="43"/>
      <c r="D31" s="41">
        <v>7.9611871089361377E-3</v>
      </c>
      <c r="E31" s="41">
        <v>7.9538575368265294E-3</v>
      </c>
      <c r="F31" s="44"/>
      <c r="G31" s="4">
        <v>0</v>
      </c>
      <c r="H31" s="4">
        <v>0</v>
      </c>
      <c r="I31" s="48">
        <v>7.9538575368265294E-3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1.115071133122662E-3</v>
      </c>
      <c r="E33" s="41">
        <v>1.1140445281495931E-3</v>
      </c>
      <c r="F33" s="44"/>
      <c r="G33" s="4">
        <v>0</v>
      </c>
      <c r="H33" s="4">
        <v>0</v>
      </c>
      <c r="I33" s="48">
        <v>1.1140445281495931E-3</v>
      </c>
    </row>
    <row r="34" spans="1:9" ht="15.75" thickBot="1">
      <c r="A34" s="54" t="s">
        <v>5</v>
      </c>
      <c r="B34" s="55"/>
      <c r="C34" s="45">
        <v>7.7625570776255703E-2</v>
      </c>
      <c r="D34" s="46">
        <v>2.3250158845038773</v>
      </c>
      <c r="E34" s="46">
        <v>2.3229467949149125</v>
      </c>
      <c r="F34" s="8">
        <v>0</v>
      </c>
      <c r="G34" s="8">
        <v>0</v>
      </c>
      <c r="H34" s="8">
        <v>0</v>
      </c>
      <c r="I34" s="49">
        <v>2.3229467949149125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2.9227487134603814E-2</v>
      </c>
      <c r="E38" s="39">
        <v>2.9200578462366313E-2</v>
      </c>
      <c r="F38" s="4">
        <v>0</v>
      </c>
      <c r="G38" s="4">
        <v>0</v>
      </c>
      <c r="H38" s="14">
        <v>0</v>
      </c>
      <c r="I38" s="39">
        <v>2.9200578462366313E-2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1.6237960387623974E-2</v>
      </c>
      <c r="E40" s="39">
        <v>1.6223010694827469E-2</v>
      </c>
      <c r="F40" s="44"/>
      <c r="G40" s="4">
        <v>0</v>
      </c>
      <c r="H40" s="14">
        <v>0</v>
      </c>
      <c r="I40" s="39">
        <v>1.6223010694827469E-2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4.5465447522227788E-2</v>
      </c>
      <c r="E42" s="39">
        <v>4.5423589157193786E-2</v>
      </c>
      <c r="F42" s="8">
        <v>0</v>
      </c>
      <c r="G42" s="8">
        <v>0</v>
      </c>
      <c r="H42" s="15">
        <v>0</v>
      </c>
      <c r="I42" s="39">
        <v>4.5423589157193786E-2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9.1324200913242004E-3</v>
      </c>
      <c r="D46" s="39">
        <v>2.8339638043702372E-2</v>
      </c>
      <c r="E46" s="39">
        <v>2.8321954664693616E-2</v>
      </c>
      <c r="F46" s="4">
        <v>0</v>
      </c>
      <c r="G46" s="5">
        <v>0</v>
      </c>
      <c r="H46" s="14">
        <v>0</v>
      </c>
      <c r="I46" s="39">
        <v>2.8321954664693616E-2</v>
      </c>
    </row>
    <row r="47" spans="1:9" ht="15.75" thickBot="1">
      <c r="A47" s="72" t="s">
        <v>5</v>
      </c>
      <c r="B47" s="78"/>
      <c r="C47" s="38">
        <v>9.1324200913242004E-3</v>
      </c>
      <c r="D47" s="39">
        <v>2.8339638043702372E-2</v>
      </c>
      <c r="E47" s="39">
        <v>2.8321954664693616E-2</v>
      </c>
      <c r="F47" s="8">
        <v>0</v>
      </c>
      <c r="G47" s="9">
        <v>0</v>
      </c>
      <c r="H47" s="15">
        <v>0</v>
      </c>
      <c r="I47" s="39">
        <v>2.8321954664693616E-2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0.5400593471810089</v>
      </c>
      <c r="D5" s="41">
        <v>53.671776856370784</v>
      </c>
      <c r="E5" s="41">
        <v>53.625531808653051</v>
      </c>
      <c r="F5" s="4">
        <v>0</v>
      </c>
      <c r="G5" s="4">
        <v>0</v>
      </c>
      <c r="H5" s="4">
        <v>0</v>
      </c>
      <c r="I5" s="48">
        <v>53.625531808653051</v>
      </c>
    </row>
    <row r="6" spans="1:9">
      <c r="A6" s="7" t="s">
        <v>2</v>
      </c>
      <c r="B6" s="29" t="s">
        <v>1</v>
      </c>
      <c r="C6" s="42">
        <v>0</v>
      </c>
      <c r="D6" s="41">
        <v>3.9423193347257843</v>
      </c>
      <c r="E6" s="41">
        <v>3.9388879992768318</v>
      </c>
      <c r="F6" s="4">
        <v>0</v>
      </c>
      <c r="G6" s="4">
        <v>0</v>
      </c>
      <c r="H6" s="4">
        <v>0</v>
      </c>
      <c r="I6" s="48">
        <v>3.9388879992768318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0.7778177303057876</v>
      </c>
      <c r="E8" s="41">
        <v>0.7771407294531899</v>
      </c>
      <c r="F8" s="4">
        <v>0</v>
      </c>
      <c r="G8" s="4">
        <v>0</v>
      </c>
      <c r="H8" s="4">
        <v>0</v>
      </c>
      <c r="I8" s="48">
        <v>0.7771407294531899</v>
      </c>
    </row>
    <row r="9" spans="1:9">
      <c r="A9" s="7" t="s">
        <v>0</v>
      </c>
      <c r="B9" s="29" t="s">
        <v>25</v>
      </c>
      <c r="C9" s="43"/>
      <c r="D9" s="41">
        <v>40.494926215636788</v>
      </c>
      <c r="E9" s="41">
        <v>40.459680040979535</v>
      </c>
      <c r="F9" s="44"/>
      <c r="G9" s="4">
        <v>0</v>
      </c>
      <c r="H9" s="4">
        <v>0</v>
      </c>
      <c r="I9" s="48">
        <v>40.459680040979535</v>
      </c>
    </row>
    <row r="10" spans="1:9">
      <c r="A10" s="7" t="s">
        <v>0</v>
      </c>
      <c r="B10" s="29" t="s">
        <v>1</v>
      </c>
      <c r="C10" s="43"/>
      <c r="D10" s="41">
        <v>0.442309899495409</v>
      </c>
      <c r="E10" s="41">
        <v>0.4419249196120717</v>
      </c>
      <c r="F10" s="44"/>
      <c r="G10" s="4">
        <v>0</v>
      </c>
      <c r="H10" s="4">
        <v>0</v>
      </c>
      <c r="I10" s="48">
        <v>0.4419249196120717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5.7271762208067942E-2</v>
      </c>
      <c r="E12" s="41">
        <v>5.7221913727718447E-2</v>
      </c>
      <c r="F12" s="44"/>
      <c r="G12" s="4">
        <v>0</v>
      </c>
      <c r="H12" s="4">
        <v>0</v>
      </c>
      <c r="I12" s="48">
        <v>5.7221913727718447E-2</v>
      </c>
    </row>
    <row r="13" spans="1:9" ht="15" customHeight="1" thickBot="1">
      <c r="A13" s="54" t="s">
        <v>5</v>
      </c>
      <c r="B13" s="55"/>
      <c r="C13" s="45">
        <v>0.5400593471810089</v>
      </c>
      <c r="D13" s="46">
        <v>99.386421798742631</v>
      </c>
      <c r="E13" s="46">
        <v>99.300387411702403</v>
      </c>
      <c r="F13" s="8">
        <v>0</v>
      </c>
      <c r="G13" s="8">
        <v>0</v>
      </c>
      <c r="H13" s="8">
        <v>0</v>
      </c>
      <c r="I13" s="49">
        <v>99.300387411702403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0.46605828818209388</v>
      </c>
      <c r="E17" s="41">
        <v>0.46565263805846474</v>
      </c>
      <c r="F17" s="4">
        <v>0</v>
      </c>
      <c r="G17" s="4">
        <v>0</v>
      </c>
      <c r="H17" s="4">
        <v>0</v>
      </c>
      <c r="I17" s="48">
        <v>0.46565263805846474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0.12157246946259685</v>
      </c>
      <c r="E19" s="41">
        <v>0.12146665461385817</v>
      </c>
      <c r="F19" s="44"/>
      <c r="G19" s="4">
        <v>0</v>
      </c>
      <c r="H19" s="4">
        <v>0</v>
      </c>
      <c r="I19" s="48">
        <v>0.12146665461385817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0.58763075764469075</v>
      </c>
      <c r="E21" s="46">
        <v>0.58711929267232288</v>
      </c>
      <c r="F21" s="8">
        <v>0</v>
      </c>
      <c r="G21" s="8">
        <v>0</v>
      </c>
      <c r="H21" s="8">
        <v>0</v>
      </c>
      <c r="I21" s="49">
        <v>0.58711929267232288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8.9020771513353119E-3</v>
      </c>
      <c r="D26" s="41">
        <v>0.74877471254859795</v>
      </c>
      <c r="E26" s="41">
        <v>0.748130738535842</v>
      </c>
      <c r="F26" s="4">
        <v>0</v>
      </c>
      <c r="G26" s="4">
        <v>0</v>
      </c>
      <c r="H26" s="4">
        <v>0</v>
      </c>
      <c r="I26" s="48">
        <v>0.748130738535842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0.11068429977665646</v>
      </c>
      <c r="E27" s="41">
        <v>0.11058796182703359</v>
      </c>
      <c r="F27" s="4">
        <v>0</v>
      </c>
      <c r="G27" s="4">
        <v>0</v>
      </c>
      <c r="H27" s="4">
        <v>0</v>
      </c>
      <c r="I27" s="48">
        <v>0.11058796182703359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1.454317975018612E-2</v>
      </c>
      <c r="E29" s="41">
        <v>1.4530521585288687E-2</v>
      </c>
      <c r="F29" s="4">
        <v>0</v>
      </c>
      <c r="G29" s="4">
        <v>0</v>
      </c>
      <c r="H29" s="4">
        <v>0</v>
      </c>
      <c r="I29" s="48">
        <v>1.4530521585288687E-2</v>
      </c>
    </row>
    <row r="30" spans="1:9">
      <c r="A30" s="6" t="s">
        <v>0</v>
      </c>
      <c r="B30" s="29" t="s">
        <v>25</v>
      </c>
      <c r="C30" s="43"/>
      <c r="D30" s="41">
        <v>0.13072059310116635</v>
      </c>
      <c r="E30" s="41">
        <v>0.13060681586321785</v>
      </c>
      <c r="F30" s="44"/>
      <c r="G30" s="4">
        <v>0</v>
      </c>
      <c r="H30" s="4">
        <v>0</v>
      </c>
      <c r="I30" s="48">
        <v>0.13060681586321785</v>
      </c>
    </row>
    <row r="31" spans="1:9">
      <c r="A31" s="6" t="s">
        <v>0</v>
      </c>
      <c r="B31" s="29" t="s">
        <v>1</v>
      </c>
      <c r="C31" s="43"/>
      <c r="D31" s="41">
        <v>1.5665067416659774E-3</v>
      </c>
      <c r="E31" s="41">
        <v>1.5651432777612768E-3</v>
      </c>
      <c r="F31" s="44"/>
      <c r="G31" s="4">
        <v>0</v>
      </c>
      <c r="H31" s="4">
        <v>0</v>
      </c>
      <c r="I31" s="48">
        <v>1.5651432777612768E-3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5.3767888162792625E-4</v>
      </c>
      <c r="E33" s="41">
        <v>5.3721089401707195E-4</v>
      </c>
      <c r="F33" s="44"/>
      <c r="G33" s="4">
        <v>0</v>
      </c>
      <c r="H33" s="4">
        <v>0</v>
      </c>
      <c r="I33" s="48">
        <v>5.3721089401707195E-4</v>
      </c>
    </row>
    <row r="34" spans="1:9" ht="15.75" thickBot="1">
      <c r="A34" s="54" t="s">
        <v>5</v>
      </c>
      <c r="B34" s="55"/>
      <c r="C34" s="45">
        <v>8.9020771513353119E-3</v>
      </c>
      <c r="D34" s="46">
        <v>1.0068269707999009</v>
      </c>
      <c r="E34" s="46">
        <v>1.0059583919831605</v>
      </c>
      <c r="F34" s="8">
        <v>0</v>
      </c>
      <c r="G34" s="8">
        <v>0</v>
      </c>
      <c r="H34" s="8">
        <v>0</v>
      </c>
      <c r="I34" s="49">
        <v>1.0059583919831605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1.5853772024154191E-2</v>
      </c>
      <c r="E38" s="39">
        <v>1.5839973139455298E-2</v>
      </c>
      <c r="F38" s="4">
        <v>0</v>
      </c>
      <c r="G38" s="4">
        <v>0</v>
      </c>
      <c r="H38" s="14">
        <v>0</v>
      </c>
      <c r="I38" s="39">
        <v>1.5839973139455298E-2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3.5879725370171231E-3</v>
      </c>
      <c r="E40" s="39">
        <v>3.5848496196908453E-3</v>
      </c>
      <c r="F40" s="44"/>
      <c r="G40" s="4">
        <v>0</v>
      </c>
      <c r="H40" s="14">
        <v>0</v>
      </c>
      <c r="I40" s="39">
        <v>3.5848496196908453E-3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1.9441744561171315E-2</v>
      </c>
      <c r="E42" s="39">
        <v>1.9424822759146143E-2</v>
      </c>
      <c r="F42" s="8">
        <v>0</v>
      </c>
      <c r="G42" s="8">
        <v>0</v>
      </c>
      <c r="H42" s="15">
        <v>0</v>
      </c>
      <c r="I42" s="39">
        <v>1.9424822759146143E-2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3.2488212424518159E-2</v>
      </c>
      <c r="E46" s="39">
        <v>3.245993517310846E-2</v>
      </c>
      <c r="F46" s="4">
        <v>0</v>
      </c>
      <c r="G46" s="5">
        <v>0</v>
      </c>
      <c r="H46" s="14">
        <v>0</v>
      </c>
      <c r="I46" s="39">
        <v>3.245993517310846E-2</v>
      </c>
    </row>
    <row r="47" spans="1:9" ht="15.75" thickBot="1">
      <c r="A47" s="72" t="s">
        <v>5</v>
      </c>
      <c r="B47" s="78"/>
      <c r="C47" s="38">
        <v>0</v>
      </c>
      <c r="D47" s="39">
        <v>3.2488212424518159E-2</v>
      </c>
      <c r="E47" s="39">
        <v>3.245993517310846E-2</v>
      </c>
      <c r="F47" s="8">
        <v>0</v>
      </c>
      <c r="G47" s="9">
        <v>0</v>
      </c>
      <c r="H47" s="15">
        <v>0</v>
      </c>
      <c r="I47" s="39">
        <v>3.245993517310846E-2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1.4002824858757064</v>
      </c>
      <c r="D3" s="39">
        <v>21.036894858760824</v>
      </c>
      <c r="E3" s="39">
        <v>21.008857320902433</v>
      </c>
      <c r="F3" s="31">
        <v>0</v>
      </c>
      <c r="G3" s="31">
        <v>0</v>
      </c>
      <c r="H3" s="31">
        <v>0</v>
      </c>
      <c r="I3" s="47">
        <v>21.008857320902433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8.5018361581920914</v>
      </c>
      <c r="D5" s="41">
        <v>81.202519322310494</v>
      </c>
      <c r="E5" s="41">
        <v>81.098715869971642</v>
      </c>
      <c r="F5" s="4">
        <v>0</v>
      </c>
      <c r="G5" s="4">
        <v>0</v>
      </c>
      <c r="H5" s="4">
        <v>0</v>
      </c>
      <c r="I5" s="48">
        <v>81.098715869971642</v>
      </c>
    </row>
    <row r="6" spans="1:9">
      <c r="A6" s="7" t="s">
        <v>2</v>
      </c>
      <c r="B6" s="29" t="s">
        <v>1</v>
      </c>
      <c r="C6" s="42">
        <v>0</v>
      </c>
      <c r="D6" s="41">
        <v>1.5634959295409698</v>
      </c>
      <c r="E6" s="41">
        <v>1.5612635395806485</v>
      </c>
      <c r="F6" s="4">
        <v>0</v>
      </c>
      <c r="G6" s="4">
        <v>0</v>
      </c>
      <c r="H6" s="4">
        <v>0</v>
      </c>
      <c r="I6" s="48">
        <v>1.5612635395806485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21.036266366153498</v>
      </c>
      <c r="E9" s="41">
        <v>21.006230375044627</v>
      </c>
      <c r="F9" s="44"/>
      <c r="G9" s="4">
        <v>0</v>
      </c>
      <c r="H9" s="4">
        <v>0</v>
      </c>
      <c r="I9" s="48">
        <v>21.006230375044627</v>
      </c>
    </row>
    <row r="10" spans="1:9">
      <c r="A10" s="7" t="s">
        <v>0</v>
      </c>
      <c r="B10" s="29" t="s">
        <v>1</v>
      </c>
      <c r="C10" s="43"/>
      <c r="D10" s="41">
        <v>0.18876983477834125</v>
      </c>
      <c r="E10" s="41">
        <v>0.18850030552917049</v>
      </c>
      <c r="F10" s="44"/>
      <c r="G10" s="4">
        <v>0</v>
      </c>
      <c r="H10" s="4">
        <v>0</v>
      </c>
      <c r="I10" s="48">
        <v>0.18850030552917049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9.902118644067798</v>
      </c>
      <c r="D13" s="46">
        <v>125.02794631154411</v>
      </c>
      <c r="E13" s="46">
        <v>124.86356741102853</v>
      </c>
      <c r="F13" s="8">
        <v>0</v>
      </c>
      <c r="G13" s="8">
        <v>0</v>
      </c>
      <c r="H13" s="8">
        <v>0</v>
      </c>
      <c r="I13" s="49">
        <v>124.86356741102853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2.0246250148943861</v>
      </c>
      <c r="E17" s="41">
        <v>2.0217342158387126</v>
      </c>
      <c r="F17" s="4">
        <v>0</v>
      </c>
      <c r="G17" s="4">
        <v>0</v>
      </c>
      <c r="H17" s="4">
        <v>0</v>
      </c>
      <c r="I17" s="48">
        <v>2.0217342158387126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1.5241421338454981</v>
      </c>
      <c r="E19" s="41">
        <v>1.5219659340016656</v>
      </c>
      <c r="F19" s="44"/>
      <c r="G19" s="4">
        <v>0</v>
      </c>
      <c r="H19" s="4">
        <v>0</v>
      </c>
      <c r="I19" s="48">
        <v>1.5219659340016656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3.5487671487398842</v>
      </c>
      <c r="E21" s="46">
        <v>3.5437001498403782</v>
      </c>
      <c r="F21" s="8">
        <v>0</v>
      </c>
      <c r="G21" s="8">
        <v>0</v>
      </c>
      <c r="H21" s="8">
        <v>0</v>
      </c>
      <c r="I21" s="49">
        <v>3.5437001498403782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2.5423728813559324E-2</v>
      </c>
      <c r="D24" s="39">
        <v>0.35352709162622464</v>
      </c>
      <c r="E24" s="39">
        <v>0.35305861925015275</v>
      </c>
      <c r="F24" s="31">
        <v>0</v>
      </c>
      <c r="G24" s="31">
        <v>0</v>
      </c>
      <c r="H24" s="31">
        <v>0</v>
      </c>
      <c r="I24" s="47">
        <v>0.35305861925015275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0.1059322033898305</v>
      </c>
      <c r="D26" s="41">
        <v>0.83897098472593323</v>
      </c>
      <c r="E26" s="41">
        <v>0.8379243376672092</v>
      </c>
      <c r="F26" s="4">
        <v>0</v>
      </c>
      <c r="G26" s="4">
        <v>0</v>
      </c>
      <c r="H26" s="4">
        <v>0</v>
      </c>
      <c r="I26" s="48">
        <v>0.8379243376672092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1.9787823157690652E-2</v>
      </c>
      <c r="E27" s="41">
        <v>1.9759569718126653E-2</v>
      </c>
      <c r="F27" s="4">
        <v>0</v>
      </c>
      <c r="G27" s="4">
        <v>0</v>
      </c>
      <c r="H27" s="4">
        <v>0</v>
      </c>
      <c r="I27" s="48">
        <v>1.9759569718126653E-2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0.11015383124004095</v>
      </c>
      <c r="E30" s="41">
        <v>0.10999655145292733</v>
      </c>
      <c r="F30" s="44"/>
      <c r="G30" s="4">
        <v>0</v>
      </c>
      <c r="H30" s="4">
        <v>0</v>
      </c>
      <c r="I30" s="48">
        <v>0.10999655145292733</v>
      </c>
    </row>
    <row r="31" spans="1:9">
      <c r="A31" s="6" t="s">
        <v>0</v>
      </c>
      <c r="B31" s="29" t="s">
        <v>1</v>
      </c>
      <c r="C31" s="43"/>
      <c r="D31" s="41">
        <v>7.4522420342803132E-4</v>
      </c>
      <c r="E31" s="41">
        <v>7.4416015778615383E-4</v>
      </c>
      <c r="F31" s="44"/>
      <c r="G31" s="4">
        <v>0</v>
      </c>
      <c r="H31" s="4">
        <v>0</v>
      </c>
      <c r="I31" s="48">
        <v>7.4416015778615383E-4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0.13135593220338981</v>
      </c>
      <c r="D34" s="46">
        <v>1.3231849549533177</v>
      </c>
      <c r="E34" s="46">
        <v>1.3214832382462023</v>
      </c>
      <c r="F34" s="8">
        <v>0</v>
      </c>
      <c r="G34" s="8">
        <v>0</v>
      </c>
      <c r="H34" s="8">
        <v>0</v>
      </c>
      <c r="I34" s="49">
        <v>1.3214832382462023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2.6773542723158298E-2</v>
      </c>
      <c r="E38" s="39">
        <v>2.6735314937048889E-2</v>
      </c>
      <c r="F38" s="4">
        <v>0</v>
      </c>
      <c r="G38" s="4">
        <v>0</v>
      </c>
      <c r="H38" s="14">
        <v>0</v>
      </c>
      <c r="I38" s="39">
        <v>2.6735314937048889E-2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6.7191352975746891E-3</v>
      </c>
      <c r="E40" s="39">
        <v>6.7095415852426385E-3</v>
      </c>
      <c r="F40" s="44"/>
      <c r="G40" s="4">
        <v>0</v>
      </c>
      <c r="H40" s="14">
        <v>0</v>
      </c>
      <c r="I40" s="39">
        <v>6.7095415852426385E-3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3.349267802073299E-2</v>
      </c>
      <c r="E42" s="39">
        <v>3.3444856522291525E-2</v>
      </c>
      <c r="F42" s="8">
        <v>0</v>
      </c>
      <c r="G42" s="8">
        <v>0</v>
      </c>
      <c r="H42" s="15">
        <v>0</v>
      </c>
      <c r="I42" s="39">
        <v>3.3444856522291525E-2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7.7757783957685803E-2</v>
      </c>
      <c r="E45" s="39">
        <v>7.7646759878272339E-2</v>
      </c>
      <c r="F45" s="31">
        <v>0</v>
      </c>
      <c r="G45" s="34">
        <v>0</v>
      </c>
      <c r="H45" s="35">
        <v>0</v>
      </c>
      <c r="I45" s="39">
        <v>7.7646759878272339E-2</v>
      </c>
    </row>
    <row r="46" spans="1:9" ht="15.75" thickBot="1">
      <c r="A46" s="76" t="s">
        <v>2</v>
      </c>
      <c r="B46" s="77"/>
      <c r="C46" s="38">
        <v>0</v>
      </c>
      <c r="D46" s="39">
        <v>8.4216393720728741E-4</v>
      </c>
      <c r="E46" s="39">
        <v>8.4096147912419007E-4</v>
      </c>
      <c r="F46" s="4">
        <v>0</v>
      </c>
      <c r="G46" s="5">
        <v>0</v>
      </c>
      <c r="H46" s="14">
        <v>0</v>
      </c>
      <c r="I46" s="39">
        <v>8.4096147912419007E-4</v>
      </c>
    </row>
    <row r="47" spans="1:9" ht="15.75" thickBot="1">
      <c r="A47" s="72" t="s">
        <v>5</v>
      </c>
      <c r="B47" s="78"/>
      <c r="C47" s="38">
        <v>0</v>
      </c>
      <c r="D47" s="39">
        <v>7.8599947894893094E-2</v>
      </c>
      <c r="E47" s="39">
        <v>7.8487721357396525E-2</v>
      </c>
      <c r="F47" s="8">
        <v>0</v>
      </c>
      <c r="G47" s="9">
        <v>0</v>
      </c>
      <c r="H47" s="15">
        <v>0</v>
      </c>
      <c r="I47" s="39">
        <v>7.8487721357396525E-2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0.43652591829728804</v>
      </c>
      <c r="D3" s="39">
        <v>3.4039215686274513</v>
      </c>
      <c r="E3" s="39">
        <v>3.3796847881250196</v>
      </c>
      <c r="F3" s="31">
        <v>0</v>
      </c>
      <c r="G3" s="31">
        <v>0</v>
      </c>
      <c r="H3" s="31">
        <v>0</v>
      </c>
      <c r="I3" s="47">
        <v>3.3796847881250196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15.274304840370753</v>
      </c>
      <c r="D5" s="41">
        <v>151.40021824185271</v>
      </c>
      <c r="E5" s="41">
        <v>150.28838339656085</v>
      </c>
      <c r="F5" s="4">
        <v>0</v>
      </c>
      <c r="G5" s="4">
        <v>0</v>
      </c>
      <c r="H5" s="4">
        <v>0</v>
      </c>
      <c r="I5" s="48">
        <v>150.28838339656085</v>
      </c>
    </row>
    <row r="6" spans="1:9">
      <c r="A6" s="7" t="s">
        <v>2</v>
      </c>
      <c r="B6" s="29" t="s">
        <v>1</v>
      </c>
      <c r="C6" s="42">
        <v>1.4444215585307243</v>
      </c>
      <c r="D6" s="41">
        <v>0.63042155731958294</v>
      </c>
      <c r="E6" s="41">
        <v>0.63707006047963122</v>
      </c>
      <c r="F6" s="4">
        <v>0</v>
      </c>
      <c r="G6" s="4">
        <v>0</v>
      </c>
      <c r="H6" s="4">
        <v>0</v>
      </c>
      <c r="I6" s="48">
        <v>0.63707006047963122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2.7102643323034671E-2</v>
      </c>
      <c r="D8" s="41">
        <v>1.7464925820385826</v>
      </c>
      <c r="E8" s="41">
        <v>1.7324491306578738</v>
      </c>
      <c r="F8" s="4">
        <v>0</v>
      </c>
      <c r="G8" s="4">
        <v>0</v>
      </c>
      <c r="H8" s="4">
        <v>0</v>
      </c>
      <c r="I8" s="48">
        <v>1.7324491306578738</v>
      </c>
    </row>
    <row r="9" spans="1:9">
      <c r="A9" s="7" t="s">
        <v>0</v>
      </c>
      <c r="B9" s="29" t="s">
        <v>25</v>
      </c>
      <c r="C9" s="43"/>
      <c r="D9" s="41">
        <v>17.167725083112828</v>
      </c>
      <c r="E9" s="41">
        <v>17.027504353019353</v>
      </c>
      <c r="F9" s="44"/>
      <c r="G9" s="4">
        <v>0</v>
      </c>
      <c r="H9" s="4">
        <v>0</v>
      </c>
      <c r="I9" s="48">
        <v>17.027504353019353</v>
      </c>
    </row>
    <row r="10" spans="1:9">
      <c r="A10" s="7" t="s">
        <v>0</v>
      </c>
      <c r="B10" s="29" t="s">
        <v>1</v>
      </c>
      <c r="C10" s="43"/>
      <c r="D10" s="41">
        <v>0.42611834814664046</v>
      </c>
      <c r="E10" s="41">
        <v>0.42263794374861563</v>
      </c>
      <c r="F10" s="44"/>
      <c r="G10" s="4">
        <v>0</v>
      </c>
      <c r="H10" s="4">
        <v>0</v>
      </c>
      <c r="I10" s="48">
        <v>0.42263794374861563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17.182354960521799</v>
      </c>
      <c r="D13" s="46">
        <v>174.77489738109779</v>
      </c>
      <c r="E13" s="46">
        <v>173.48772967259134</v>
      </c>
      <c r="F13" s="8">
        <v>0</v>
      </c>
      <c r="G13" s="8">
        <v>0</v>
      </c>
      <c r="H13" s="8">
        <v>0</v>
      </c>
      <c r="I13" s="49">
        <v>173.48772967259134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1.8729289639731326</v>
      </c>
      <c r="E17" s="41">
        <v>1.8576314527728945</v>
      </c>
      <c r="F17" s="4">
        <v>0</v>
      </c>
      <c r="G17" s="4">
        <v>0</v>
      </c>
      <c r="H17" s="4">
        <v>0</v>
      </c>
      <c r="I17" s="48">
        <v>1.8576314527728945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0.69301018273514714</v>
      </c>
      <c r="E19" s="41">
        <v>0.68734988742433034</v>
      </c>
      <c r="F19" s="44"/>
      <c r="G19" s="4">
        <v>0</v>
      </c>
      <c r="H19" s="4">
        <v>0</v>
      </c>
      <c r="I19" s="48">
        <v>0.68734988742433034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2.5659391467082795</v>
      </c>
      <c r="E21" s="46">
        <v>2.544981340197225</v>
      </c>
      <c r="F21" s="8">
        <v>0</v>
      </c>
      <c r="G21" s="8">
        <v>0</v>
      </c>
      <c r="H21" s="8">
        <v>0</v>
      </c>
      <c r="I21" s="49">
        <v>2.544981340197225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1.132852729145211E-2</v>
      </c>
      <c r="D24" s="39">
        <v>8.8337064929778136E-2</v>
      </c>
      <c r="E24" s="39">
        <v>8.7708082736808454E-2</v>
      </c>
      <c r="F24" s="31">
        <v>0</v>
      </c>
      <c r="G24" s="31">
        <v>0</v>
      </c>
      <c r="H24" s="31">
        <v>0</v>
      </c>
      <c r="I24" s="47">
        <v>8.7708082736808454E-2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0.17404737384140062</v>
      </c>
      <c r="D26" s="41">
        <v>1.737490671008888</v>
      </c>
      <c r="E26" s="41">
        <v>1.7247209441215312</v>
      </c>
      <c r="F26" s="4">
        <v>0</v>
      </c>
      <c r="G26" s="4">
        <v>0</v>
      </c>
      <c r="H26" s="4">
        <v>0</v>
      </c>
      <c r="I26" s="48">
        <v>1.7247209441215312</v>
      </c>
    </row>
    <row r="27" spans="1:9" ht="15.75" thickBot="1">
      <c r="A27" s="6" t="s">
        <v>2</v>
      </c>
      <c r="B27" s="29" t="s">
        <v>1</v>
      </c>
      <c r="C27" s="38">
        <v>8.2389289392378988E-3</v>
      </c>
      <c r="D27" s="41">
        <v>3.5959020286315218E-3</v>
      </c>
      <c r="E27" s="41">
        <v>3.6338248530067376E-3</v>
      </c>
      <c r="F27" s="4">
        <v>0</v>
      </c>
      <c r="G27" s="4">
        <v>0</v>
      </c>
      <c r="H27" s="4">
        <v>0</v>
      </c>
      <c r="I27" s="48">
        <v>3.6338248530067376E-3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1.0298661174047373E-3</v>
      </c>
      <c r="D29" s="41">
        <v>2.5722572766130675E-2</v>
      </c>
      <c r="E29" s="41">
        <v>2.5520890287088985E-2</v>
      </c>
      <c r="F29" s="4">
        <v>0</v>
      </c>
      <c r="G29" s="4">
        <v>0</v>
      </c>
      <c r="H29" s="4">
        <v>0</v>
      </c>
      <c r="I29" s="48">
        <v>2.5520890287088985E-2</v>
      </c>
    </row>
    <row r="30" spans="1:9">
      <c r="A30" s="6" t="s">
        <v>0</v>
      </c>
      <c r="B30" s="29" t="s">
        <v>25</v>
      </c>
      <c r="C30" s="43"/>
      <c r="D30" s="41">
        <v>9.6368478187122603E-2</v>
      </c>
      <c r="E30" s="41">
        <v>9.5581369918323056E-2</v>
      </c>
      <c r="F30" s="44"/>
      <c r="G30" s="4">
        <v>0</v>
      </c>
      <c r="H30" s="4">
        <v>0</v>
      </c>
      <c r="I30" s="48">
        <v>9.5581369918323056E-2</v>
      </c>
    </row>
    <row r="31" spans="1:9">
      <c r="A31" s="6" t="s">
        <v>0</v>
      </c>
      <c r="B31" s="29" t="s">
        <v>1</v>
      </c>
      <c r="C31" s="43"/>
      <c r="D31" s="41">
        <v>2.247438767894701E-3</v>
      </c>
      <c r="E31" s="41">
        <v>2.2290823751082997E-3</v>
      </c>
      <c r="F31" s="44"/>
      <c r="G31" s="4">
        <v>0</v>
      </c>
      <c r="H31" s="4">
        <v>0</v>
      </c>
      <c r="I31" s="48">
        <v>2.2290823751082997E-3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0.19464469618949537</v>
      </c>
      <c r="D34" s="46">
        <v>1.9537621276884458</v>
      </c>
      <c r="E34" s="46">
        <v>1.9393941942918667</v>
      </c>
      <c r="F34" s="8">
        <v>0</v>
      </c>
      <c r="G34" s="8">
        <v>0</v>
      </c>
      <c r="H34" s="8">
        <v>0</v>
      </c>
      <c r="I34" s="49">
        <v>1.9393941942918667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3.8672908609810705E-3</v>
      </c>
      <c r="E38" s="39">
        <v>3.8357040115071122E-3</v>
      </c>
      <c r="F38" s="4">
        <v>0</v>
      </c>
      <c r="G38" s="4">
        <v>0</v>
      </c>
      <c r="H38" s="14">
        <v>0</v>
      </c>
      <c r="I38" s="39">
        <v>3.8357040115071122E-3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8.6420381301309454E-3</v>
      </c>
      <c r="E40" s="39">
        <v>8.5714526046617254E-3</v>
      </c>
      <c r="F40" s="44"/>
      <c r="G40" s="4">
        <v>0</v>
      </c>
      <c r="H40" s="14">
        <v>0</v>
      </c>
      <c r="I40" s="39">
        <v>8.5714526046617254E-3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1.2509328991112015E-2</v>
      </c>
      <c r="E42" s="39">
        <v>1.2407156616168837E-2</v>
      </c>
      <c r="F42" s="8">
        <v>0</v>
      </c>
      <c r="G42" s="8">
        <v>0</v>
      </c>
      <c r="H42" s="15">
        <v>0</v>
      </c>
      <c r="I42" s="39">
        <v>1.2407156616168837E-2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4.4779157337675552E-3</v>
      </c>
      <c r="E46" s="39">
        <v>4.4413414870082346E-3</v>
      </c>
      <c r="F46" s="4">
        <v>0</v>
      </c>
      <c r="G46" s="5">
        <v>0</v>
      </c>
      <c r="H46" s="14">
        <v>0</v>
      </c>
      <c r="I46" s="39">
        <v>4.4413414870082346E-3</v>
      </c>
    </row>
    <row r="47" spans="1:9" ht="15.75" thickBot="1">
      <c r="A47" s="72" t="s">
        <v>5</v>
      </c>
      <c r="B47" s="78"/>
      <c r="C47" s="38">
        <v>0</v>
      </c>
      <c r="D47" s="39">
        <v>4.4779157337675552E-3</v>
      </c>
      <c r="E47" s="39">
        <v>4.4413414870082346E-3</v>
      </c>
      <c r="F47" s="8">
        <v>0</v>
      </c>
      <c r="G47" s="9">
        <v>0</v>
      </c>
      <c r="H47" s="15">
        <v>0</v>
      </c>
      <c r="I47" s="39">
        <v>4.4413414870082346E-3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8.0308123249299719</v>
      </c>
      <c r="D5" s="41">
        <v>35.632126443038153</v>
      </c>
      <c r="E5" s="41">
        <v>35.616588691467342</v>
      </c>
      <c r="F5" s="4">
        <v>0</v>
      </c>
      <c r="G5" s="4">
        <v>0</v>
      </c>
      <c r="H5" s="4">
        <v>0</v>
      </c>
      <c r="I5" s="48">
        <v>35.616588691467342</v>
      </c>
    </row>
    <row r="6" spans="1:9">
      <c r="A6" s="7" t="s">
        <v>2</v>
      </c>
      <c r="B6" s="29" t="s">
        <v>1</v>
      </c>
      <c r="C6" s="42">
        <v>1.5529411764705883</v>
      </c>
      <c r="D6" s="41">
        <v>3.6283134459522359</v>
      </c>
      <c r="E6" s="41">
        <v>3.6271451458270261</v>
      </c>
      <c r="F6" s="4">
        <v>0</v>
      </c>
      <c r="G6" s="4">
        <v>0</v>
      </c>
      <c r="H6" s="4">
        <v>0</v>
      </c>
      <c r="I6" s="48">
        <v>3.6271451458270261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68.100109337208266</v>
      </c>
      <c r="E9" s="41">
        <v>68.061773387829263</v>
      </c>
      <c r="F9" s="44"/>
      <c r="G9" s="4">
        <v>0</v>
      </c>
      <c r="H9" s="4">
        <v>0</v>
      </c>
      <c r="I9" s="48">
        <v>68.061773387829263</v>
      </c>
    </row>
    <row r="10" spans="1:9">
      <c r="A10" s="7" t="s">
        <v>0</v>
      </c>
      <c r="B10" s="29" t="s">
        <v>1</v>
      </c>
      <c r="C10" s="43"/>
      <c r="D10" s="41">
        <v>0.73458976458578862</v>
      </c>
      <c r="E10" s="41">
        <v>0.73417623814209299</v>
      </c>
      <c r="F10" s="44"/>
      <c r="G10" s="4">
        <v>0</v>
      </c>
      <c r="H10" s="4">
        <v>0</v>
      </c>
      <c r="I10" s="48">
        <v>0.73417623814209299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9.5837535014005599</v>
      </c>
      <c r="D13" s="46">
        <v>108.09513899078445</v>
      </c>
      <c r="E13" s="46">
        <v>108.03968346326573</v>
      </c>
      <c r="F13" s="8">
        <v>0</v>
      </c>
      <c r="G13" s="8">
        <v>0</v>
      </c>
      <c r="H13" s="8">
        <v>0</v>
      </c>
      <c r="I13" s="49">
        <v>108.03968346326573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7.5750884716299136E-2</v>
      </c>
      <c r="E17" s="41">
        <v>7.5708241876072266E-2</v>
      </c>
      <c r="F17" s="4">
        <v>0</v>
      </c>
      <c r="G17" s="4">
        <v>0</v>
      </c>
      <c r="H17" s="4">
        <v>0</v>
      </c>
      <c r="I17" s="48">
        <v>7.5708241876072266E-2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0.12914901572846507</v>
      </c>
      <c r="E19" s="41">
        <v>0.12907631320012108</v>
      </c>
      <c r="F19" s="44"/>
      <c r="G19" s="4">
        <v>0</v>
      </c>
      <c r="H19" s="4">
        <v>0</v>
      </c>
      <c r="I19" s="48">
        <v>0.12907631320012108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0.20489990044476419</v>
      </c>
      <c r="E21" s="46">
        <v>0.20478455507619336</v>
      </c>
      <c r="F21" s="8">
        <v>0</v>
      </c>
      <c r="G21" s="8">
        <v>0</v>
      </c>
      <c r="H21" s="8">
        <v>0</v>
      </c>
      <c r="I21" s="49">
        <v>0.20478455507619336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6.7226890756302518E-2</v>
      </c>
      <c r="D26" s="41">
        <v>0.59335078311000455</v>
      </c>
      <c r="E26" s="41">
        <v>0.59305460944595823</v>
      </c>
      <c r="F26" s="4">
        <v>0</v>
      </c>
      <c r="G26" s="4">
        <v>0</v>
      </c>
      <c r="H26" s="4">
        <v>0</v>
      </c>
      <c r="I26" s="48">
        <v>0.59305460944595823</v>
      </c>
    </row>
    <row r="27" spans="1:9" ht="15.75" thickBot="1">
      <c r="A27" s="6" t="s">
        <v>2</v>
      </c>
      <c r="B27" s="29" t="s">
        <v>1</v>
      </c>
      <c r="C27" s="38">
        <v>3.3613445378151259E-2</v>
      </c>
      <c r="D27" s="41">
        <v>5.0711638496163731E-2</v>
      </c>
      <c r="E27" s="41">
        <v>5.0702013321223129E-2</v>
      </c>
      <c r="F27" s="4">
        <v>0</v>
      </c>
      <c r="G27" s="4">
        <v>0</v>
      </c>
      <c r="H27" s="4">
        <v>0</v>
      </c>
      <c r="I27" s="48">
        <v>5.0702013321223129E-2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0.32038641946675628</v>
      </c>
      <c r="E30" s="41">
        <v>0.32020606267029972</v>
      </c>
      <c r="F30" s="44"/>
      <c r="G30" s="4">
        <v>0</v>
      </c>
      <c r="H30" s="4">
        <v>0</v>
      </c>
      <c r="I30" s="48">
        <v>0.32020606267029972</v>
      </c>
    </row>
    <row r="31" spans="1:9">
      <c r="A31" s="6" t="s">
        <v>0</v>
      </c>
      <c r="B31" s="29" t="s">
        <v>1</v>
      </c>
      <c r="C31" s="43"/>
      <c r="D31" s="41">
        <v>1.0299470353523641E-2</v>
      </c>
      <c r="E31" s="41">
        <v>1.0293672419013019E-2</v>
      </c>
      <c r="F31" s="44"/>
      <c r="G31" s="4">
        <v>0</v>
      </c>
      <c r="H31" s="4">
        <v>0</v>
      </c>
      <c r="I31" s="48">
        <v>1.0293672419013019E-2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0.10084033613445378</v>
      </c>
      <c r="D34" s="46">
        <v>0.97474831142644824</v>
      </c>
      <c r="E34" s="46">
        <v>0.97425635785649412</v>
      </c>
      <c r="F34" s="8">
        <v>0</v>
      </c>
      <c r="G34" s="8">
        <v>0</v>
      </c>
      <c r="H34" s="8">
        <v>0</v>
      </c>
      <c r="I34" s="49">
        <v>0.97425635785649412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6.0111798478745511E-4</v>
      </c>
      <c r="E38" s="39">
        <v>6.0077959430820472E-4</v>
      </c>
      <c r="F38" s="4">
        <v>0</v>
      </c>
      <c r="G38" s="4">
        <v>0</v>
      </c>
      <c r="H38" s="14">
        <v>0</v>
      </c>
      <c r="I38" s="39">
        <v>6.0077959430820472E-4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1.4294301685496963E-3</v>
      </c>
      <c r="E40" s="39">
        <v>1.4286254919769906E-3</v>
      </c>
      <c r="F40" s="44"/>
      <c r="G40" s="4">
        <v>0</v>
      </c>
      <c r="H40" s="14">
        <v>0</v>
      </c>
      <c r="I40" s="39">
        <v>1.4286254919769906E-3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2.0305481533371512E-3</v>
      </c>
      <c r="E42" s="39">
        <v>2.0294050862851953E-3</v>
      </c>
      <c r="F42" s="8">
        <v>0</v>
      </c>
      <c r="G42" s="8">
        <v>0</v>
      </c>
      <c r="H42" s="15">
        <v>0</v>
      </c>
      <c r="I42" s="39">
        <v>2.0294050862851953E-3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5.9340284844726962E-2</v>
      </c>
      <c r="E46" s="39">
        <v>5.9306880108991829E-2</v>
      </c>
      <c r="F46" s="4">
        <v>0</v>
      </c>
      <c r="G46" s="5">
        <v>0</v>
      </c>
      <c r="H46" s="14">
        <v>0</v>
      </c>
      <c r="I46" s="39">
        <v>5.9306880108991829E-2</v>
      </c>
    </row>
    <row r="47" spans="1:9" ht="15.75" thickBot="1">
      <c r="A47" s="72" t="s">
        <v>5</v>
      </c>
      <c r="B47" s="78"/>
      <c r="C47" s="38">
        <v>0</v>
      </c>
      <c r="D47" s="39">
        <v>5.9340284844726962E-2</v>
      </c>
      <c r="E47" s="39">
        <v>5.9306880108991829E-2</v>
      </c>
      <c r="F47" s="8">
        <v>0</v>
      </c>
      <c r="G47" s="9">
        <v>0</v>
      </c>
      <c r="H47" s="15">
        <v>0</v>
      </c>
      <c r="I47" s="39">
        <v>5.9306880108991829E-2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4.5348837209302326</v>
      </c>
      <c r="D3" s="39">
        <v>37.036588982706171</v>
      </c>
      <c r="E3" s="39">
        <v>37.009327504201977</v>
      </c>
      <c r="F3" s="31">
        <v>0</v>
      </c>
      <c r="G3" s="31">
        <v>0</v>
      </c>
      <c r="H3" s="31">
        <v>0</v>
      </c>
      <c r="I3" s="47">
        <v>37.009327504201977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6.5525193798449619</v>
      </c>
      <c r="D5" s="41">
        <v>64.856233588754947</v>
      </c>
      <c r="E5" s="41">
        <v>64.807330140802961</v>
      </c>
      <c r="F5" s="4">
        <v>0</v>
      </c>
      <c r="G5" s="4">
        <v>0</v>
      </c>
      <c r="H5" s="4">
        <v>0</v>
      </c>
      <c r="I5" s="48">
        <v>64.807330140802961</v>
      </c>
    </row>
    <row r="6" spans="1:9">
      <c r="A6" s="7" t="s">
        <v>2</v>
      </c>
      <c r="B6" s="29" t="s">
        <v>1</v>
      </c>
      <c r="C6" s="42">
        <v>0</v>
      </c>
      <c r="D6" s="41">
        <v>0.2759277335806205</v>
      </c>
      <c r="E6" s="41">
        <v>0.27569629347872021</v>
      </c>
      <c r="F6" s="4">
        <v>0</v>
      </c>
      <c r="G6" s="4">
        <v>0</v>
      </c>
      <c r="H6" s="4">
        <v>0</v>
      </c>
      <c r="I6" s="48">
        <v>0.27569629347872021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32.553442904322651</v>
      </c>
      <c r="E9" s="41">
        <v>32.526138029799121</v>
      </c>
      <c r="F9" s="44"/>
      <c r="G9" s="4">
        <v>0</v>
      </c>
      <c r="H9" s="4">
        <v>0</v>
      </c>
      <c r="I9" s="48">
        <v>32.526138029799121</v>
      </c>
    </row>
    <row r="10" spans="1:9">
      <c r="A10" s="7" t="s">
        <v>0</v>
      </c>
      <c r="B10" s="29" t="s">
        <v>1</v>
      </c>
      <c r="C10" s="43"/>
      <c r="D10" s="41">
        <v>1.5151330795386138</v>
      </c>
      <c r="E10" s="41">
        <v>1.5138622302848241</v>
      </c>
      <c r="F10" s="44"/>
      <c r="G10" s="4">
        <v>0</v>
      </c>
      <c r="H10" s="4">
        <v>0</v>
      </c>
      <c r="I10" s="48">
        <v>1.5138622302848241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11.087403100775195</v>
      </c>
      <c r="D13" s="46">
        <v>136.23732628890298</v>
      </c>
      <c r="E13" s="46">
        <v>136.13235419856758</v>
      </c>
      <c r="F13" s="8">
        <v>0</v>
      </c>
      <c r="G13" s="8">
        <v>0</v>
      </c>
      <c r="H13" s="8">
        <v>0</v>
      </c>
      <c r="I13" s="49">
        <v>136.13235419856758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15.417894805342701</v>
      </c>
      <c r="E17" s="41">
        <v>15.404962726720047</v>
      </c>
      <c r="F17" s="4">
        <v>0</v>
      </c>
      <c r="G17" s="4">
        <v>0</v>
      </c>
      <c r="H17" s="4">
        <v>0</v>
      </c>
      <c r="I17" s="48">
        <v>15.404962726720047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2.5360841589796155</v>
      </c>
      <c r="E19" s="41">
        <v>2.5339569658607317</v>
      </c>
      <c r="F19" s="44"/>
      <c r="G19" s="4">
        <v>0</v>
      </c>
      <c r="H19" s="4">
        <v>0</v>
      </c>
      <c r="I19" s="48">
        <v>2.5339569658607317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17.953978964322317</v>
      </c>
      <c r="E21" s="46">
        <v>17.938919692580779</v>
      </c>
      <c r="F21" s="8">
        <v>0</v>
      </c>
      <c r="G21" s="8">
        <v>0</v>
      </c>
      <c r="H21" s="8">
        <v>0</v>
      </c>
      <c r="I21" s="49">
        <v>17.938919692580779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5.8139534883720929E-2</v>
      </c>
      <c r="D24" s="39">
        <v>0.53760066377080384</v>
      </c>
      <c r="E24" s="39">
        <v>0.53719850581775264</v>
      </c>
      <c r="F24" s="31">
        <v>0</v>
      </c>
      <c r="G24" s="31">
        <v>0</v>
      </c>
      <c r="H24" s="31">
        <v>0</v>
      </c>
      <c r="I24" s="47">
        <v>0.53719850581775264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6.9767441860465115E-2</v>
      </c>
      <c r="D26" s="41">
        <v>0.85094928986285323</v>
      </c>
      <c r="E26" s="41">
        <v>0.85029405740702813</v>
      </c>
      <c r="F26" s="4">
        <v>0</v>
      </c>
      <c r="G26" s="4">
        <v>0</v>
      </c>
      <c r="H26" s="4">
        <v>0</v>
      </c>
      <c r="I26" s="48">
        <v>0.85029405740702813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2.3671238225389233E-3</v>
      </c>
      <c r="E27" s="41">
        <v>2.3651383484019468E-3</v>
      </c>
      <c r="F27" s="4">
        <v>0</v>
      </c>
      <c r="G27" s="4">
        <v>0</v>
      </c>
      <c r="H27" s="4">
        <v>0</v>
      </c>
      <c r="I27" s="48">
        <v>2.3651383484019468E-3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0.14899214212504269</v>
      </c>
      <c r="E30" s="41">
        <v>0.14886717187972417</v>
      </c>
      <c r="F30" s="44"/>
      <c r="G30" s="4">
        <v>0</v>
      </c>
      <c r="H30" s="4">
        <v>0</v>
      </c>
      <c r="I30" s="48">
        <v>0.14886717187972417</v>
      </c>
    </row>
    <row r="31" spans="1:9">
      <c r="A31" s="6" t="s">
        <v>0</v>
      </c>
      <c r="B31" s="29" t="s">
        <v>1</v>
      </c>
      <c r="C31" s="43"/>
      <c r="D31" s="41">
        <v>1.3548733466738249E-2</v>
      </c>
      <c r="E31" s="41">
        <v>1.353736918590475E-2</v>
      </c>
      <c r="F31" s="44"/>
      <c r="G31" s="4">
        <v>0</v>
      </c>
      <c r="H31" s="4">
        <v>0</v>
      </c>
      <c r="I31" s="48">
        <v>1.353736918590475E-2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0.12790697674418605</v>
      </c>
      <c r="D34" s="46">
        <v>1.5534579530479771</v>
      </c>
      <c r="E34" s="46">
        <v>1.5522622426388115</v>
      </c>
      <c r="F34" s="8">
        <v>0</v>
      </c>
      <c r="G34" s="8">
        <v>0</v>
      </c>
      <c r="H34" s="8">
        <v>0</v>
      </c>
      <c r="I34" s="49">
        <v>1.5522622426388115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0.10705256479086339</v>
      </c>
      <c r="E38" s="39">
        <v>0.10696277223473877</v>
      </c>
      <c r="F38" s="4">
        <v>0</v>
      </c>
      <c r="G38" s="4">
        <v>0</v>
      </c>
      <c r="H38" s="14">
        <v>0</v>
      </c>
      <c r="I38" s="39">
        <v>0.10696277223473877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1.5574210552003514E-2</v>
      </c>
      <c r="E40" s="39">
        <v>1.5561147360310541E-2</v>
      </c>
      <c r="F40" s="44"/>
      <c r="G40" s="4">
        <v>0</v>
      </c>
      <c r="H40" s="14">
        <v>0</v>
      </c>
      <c r="I40" s="39">
        <v>1.5561147360310541E-2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0.12262677534286691</v>
      </c>
      <c r="E42" s="39">
        <v>0.12252391959504931</v>
      </c>
      <c r="F42" s="8">
        <v>0</v>
      </c>
      <c r="G42" s="8">
        <v>0</v>
      </c>
      <c r="H42" s="15">
        <v>0</v>
      </c>
      <c r="I42" s="39">
        <v>0.12252391959504931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1.1627906976744186E-2</v>
      </c>
      <c r="D46" s="39">
        <v>0.23868417199472888</v>
      </c>
      <c r="E46" s="39">
        <v>0.2384937238493724</v>
      </c>
      <c r="F46" s="4">
        <v>0</v>
      </c>
      <c r="G46" s="5">
        <v>0</v>
      </c>
      <c r="H46" s="14">
        <v>0</v>
      </c>
      <c r="I46" s="39">
        <v>0.2384937238493724</v>
      </c>
    </row>
    <row r="47" spans="1:9" ht="15.75" thickBot="1">
      <c r="A47" s="72" t="s">
        <v>5</v>
      </c>
      <c r="B47" s="78"/>
      <c r="C47" s="38">
        <v>1.1627906976744186E-2</v>
      </c>
      <c r="D47" s="39">
        <v>0.23868417199472888</v>
      </c>
      <c r="E47" s="39">
        <v>0.2384937238493724</v>
      </c>
      <c r="F47" s="8">
        <v>0</v>
      </c>
      <c r="G47" s="9">
        <v>0</v>
      </c>
      <c r="H47" s="15">
        <v>0</v>
      </c>
      <c r="I47" s="39">
        <v>0.2384937238493724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0.89780701754385961</v>
      </c>
      <c r="D5" s="41">
        <v>26.300651230623714</v>
      </c>
      <c r="E5" s="41">
        <v>26.286720112375484</v>
      </c>
      <c r="F5" s="4">
        <v>0</v>
      </c>
      <c r="G5" s="4">
        <v>0</v>
      </c>
      <c r="H5" s="4">
        <v>0</v>
      </c>
      <c r="I5" s="48">
        <v>26.286720112375484</v>
      </c>
    </row>
    <row r="6" spans="1:9">
      <c r="A6" s="7" t="s">
        <v>2</v>
      </c>
      <c r="B6" s="29" t="s">
        <v>1</v>
      </c>
      <c r="C6" s="42">
        <v>0</v>
      </c>
      <c r="D6" s="41">
        <v>0.19186828102550774</v>
      </c>
      <c r="E6" s="41">
        <v>0.19176305896105583</v>
      </c>
      <c r="F6" s="4">
        <v>0</v>
      </c>
      <c r="G6" s="4">
        <v>0</v>
      </c>
      <c r="H6" s="4">
        <v>0</v>
      </c>
      <c r="I6" s="48">
        <v>0.19176305896105583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11.032018838999717</v>
      </c>
      <c r="E9" s="41">
        <v>11.025968793671183</v>
      </c>
      <c r="F9" s="44"/>
      <c r="G9" s="4">
        <v>0</v>
      </c>
      <c r="H9" s="4">
        <v>0</v>
      </c>
      <c r="I9" s="48">
        <v>11.025968793671183</v>
      </c>
    </row>
    <row r="10" spans="1:9">
      <c r="A10" s="7" t="s">
        <v>0</v>
      </c>
      <c r="B10" s="29" t="s">
        <v>1</v>
      </c>
      <c r="C10" s="43"/>
      <c r="D10" s="41">
        <v>4.5544197525516168</v>
      </c>
      <c r="E10" s="41">
        <v>4.5519220731739587</v>
      </c>
      <c r="F10" s="44"/>
      <c r="G10" s="4">
        <v>0</v>
      </c>
      <c r="H10" s="4">
        <v>0</v>
      </c>
      <c r="I10" s="48">
        <v>4.5519220731739587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0.17443979967318138</v>
      </c>
      <c r="E12" s="41">
        <v>0.17434413552407821</v>
      </c>
      <c r="F12" s="44"/>
      <c r="G12" s="4">
        <v>0</v>
      </c>
      <c r="H12" s="4">
        <v>0</v>
      </c>
      <c r="I12" s="48">
        <v>0.17434413552407821</v>
      </c>
    </row>
    <row r="13" spans="1:9" ht="15" customHeight="1" thickBot="1">
      <c r="A13" s="54" t="s">
        <v>5</v>
      </c>
      <c r="B13" s="55"/>
      <c r="C13" s="45">
        <v>0.89780701754385961</v>
      </c>
      <c r="D13" s="46">
        <v>42.253397902873736</v>
      </c>
      <c r="E13" s="46">
        <v>42.230718173705753</v>
      </c>
      <c r="F13" s="8">
        <v>0</v>
      </c>
      <c r="G13" s="8">
        <v>0</v>
      </c>
      <c r="H13" s="8">
        <v>0</v>
      </c>
      <c r="I13" s="49">
        <v>42.230718173705753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5.1603917732196436</v>
      </c>
      <c r="E17" s="41">
        <v>5.1575617740511692</v>
      </c>
      <c r="F17" s="4">
        <v>0</v>
      </c>
      <c r="G17" s="4">
        <v>0</v>
      </c>
      <c r="H17" s="4">
        <v>0</v>
      </c>
      <c r="I17" s="48">
        <v>5.1575617740511692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3.5409561730935382</v>
      </c>
      <c r="E19" s="41">
        <v>3.5390142850614197</v>
      </c>
      <c r="F19" s="44"/>
      <c r="G19" s="4">
        <v>0</v>
      </c>
      <c r="H19" s="4">
        <v>0</v>
      </c>
      <c r="I19" s="48">
        <v>3.5390142850614197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8.7013479463131809</v>
      </c>
      <c r="E21" s="46">
        <v>8.6965760591125889</v>
      </c>
      <c r="F21" s="8">
        <v>0</v>
      </c>
      <c r="G21" s="8">
        <v>0</v>
      </c>
      <c r="H21" s="8">
        <v>0</v>
      </c>
      <c r="I21" s="49">
        <v>8.6965760591125889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1.3157894736842105E-2</v>
      </c>
      <c r="D26" s="41">
        <v>0.38161970153133057</v>
      </c>
      <c r="E26" s="41">
        <v>0.3814176341975567</v>
      </c>
      <c r="F26" s="4">
        <v>0</v>
      </c>
      <c r="G26" s="4">
        <v>0</v>
      </c>
      <c r="H26" s="4">
        <v>0</v>
      </c>
      <c r="I26" s="48">
        <v>0.3814176341975567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4.230833098688153E-3</v>
      </c>
      <c r="E27" s="41">
        <v>4.2285128767597761E-3</v>
      </c>
      <c r="F27" s="4">
        <v>0</v>
      </c>
      <c r="G27" s="4">
        <v>0</v>
      </c>
      <c r="H27" s="4">
        <v>0</v>
      </c>
      <c r="I27" s="48">
        <v>4.2285128767597761E-3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5.755665778624907E-2</v>
      </c>
      <c r="E30" s="41">
        <v>5.7525093265407737E-2</v>
      </c>
      <c r="F30" s="44"/>
      <c r="G30" s="4">
        <v>0</v>
      </c>
      <c r="H30" s="4">
        <v>0</v>
      </c>
      <c r="I30" s="48">
        <v>5.7525093265407737E-2</v>
      </c>
    </row>
    <row r="31" spans="1:9">
      <c r="A31" s="6" t="s">
        <v>0</v>
      </c>
      <c r="B31" s="29" t="s">
        <v>1</v>
      </c>
      <c r="C31" s="43"/>
      <c r="D31" s="41">
        <v>2.5551055181326575E-2</v>
      </c>
      <c r="E31" s="41">
        <v>2.5537042783025335E-2</v>
      </c>
      <c r="F31" s="44"/>
      <c r="G31" s="4">
        <v>0</v>
      </c>
      <c r="H31" s="4">
        <v>0</v>
      </c>
      <c r="I31" s="48">
        <v>2.5537042783025335E-2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1.3573321203982471E-3</v>
      </c>
      <c r="E33" s="41">
        <v>1.3565877488580849E-3</v>
      </c>
      <c r="F33" s="44"/>
      <c r="G33" s="4">
        <v>0</v>
      </c>
      <c r="H33" s="4">
        <v>0</v>
      </c>
      <c r="I33" s="48">
        <v>1.3565877488580849E-3</v>
      </c>
    </row>
    <row r="34" spans="1:9" ht="15.75" thickBot="1">
      <c r="A34" s="54" t="s">
        <v>5</v>
      </c>
      <c r="B34" s="55"/>
      <c r="C34" s="45">
        <v>1.3157894736842105E-2</v>
      </c>
      <c r="D34" s="46">
        <v>0.47031557971799259</v>
      </c>
      <c r="E34" s="46">
        <v>0.47006487087160764</v>
      </c>
      <c r="F34" s="8">
        <v>0</v>
      </c>
      <c r="G34" s="8">
        <v>0</v>
      </c>
      <c r="H34" s="8">
        <v>0</v>
      </c>
      <c r="I34" s="49">
        <v>0.47006487087160764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4.7109532370205119E-2</v>
      </c>
      <c r="E38" s="39">
        <v>4.7083697134569176E-2</v>
      </c>
      <c r="F38" s="4">
        <v>0</v>
      </c>
      <c r="G38" s="4">
        <v>0</v>
      </c>
      <c r="H38" s="14">
        <v>0</v>
      </c>
      <c r="I38" s="39">
        <v>4.7083697134569176E-2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2.536333903701618E-2</v>
      </c>
      <c r="E40" s="39">
        <v>2.5349429583715173E-2</v>
      </c>
      <c r="F40" s="44"/>
      <c r="G40" s="4">
        <v>0</v>
      </c>
      <c r="H40" s="14">
        <v>0</v>
      </c>
      <c r="I40" s="39">
        <v>2.5349429583715173E-2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7.2472871407221306E-2</v>
      </c>
      <c r="E42" s="39">
        <v>7.2433126718284349E-2</v>
      </c>
      <c r="F42" s="8">
        <v>0</v>
      </c>
      <c r="G42" s="8">
        <v>0</v>
      </c>
      <c r="H42" s="15">
        <v>0</v>
      </c>
      <c r="I42" s="39">
        <v>7.2433126718284349E-2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9.463057324840765</v>
      </c>
      <c r="D5" s="41">
        <v>136.26870267797463</v>
      </c>
      <c r="E5" s="41">
        <v>135.77977091946025</v>
      </c>
      <c r="F5" s="4">
        <v>0</v>
      </c>
      <c r="G5" s="4">
        <v>0</v>
      </c>
      <c r="H5" s="4">
        <v>0</v>
      </c>
      <c r="I5" s="48">
        <v>135.77977091946025</v>
      </c>
    </row>
    <row r="6" spans="1:9">
      <c r="A6" s="7" t="s">
        <v>2</v>
      </c>
      <c r="B6" s="29" t="s">
        <v>1</v>
      </c>
      <c r="C6" s="42">
        <v>2.0751592356687896</v>
      </c>
      <c r="D6" s="41">
        <v>12.976803167767882</v>
      </c>
      <c r="E6" s="41">
        <v>12.934769077538101</v>
      </c>
      <c r="F6" s="4">
        <v>0</v>
      </c>
      <c r="G6" s="4">
        <v>0</v>
      </c>
      <c r="H6" s="4">
        <v>0</v>
      </c>
      <c r="I6" s="48">
        <v>12.934769077538101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61.928153523333634</v>
      </c>
      <c r="E9" s="41">
        <v>61.689373610030948</v>
      </c>
      <c r="F9" s="44"/>
      <c r="G9" s="4">
        <v>0</v>
      </c>
      <c r="H9" s="4">
        <v>0</v>
      </c>
      <c r="I9" s="48">
        <v>61.689373610030948</v>
      </c>
    </row>
    <row r="10" spans="1:9">
      <c r="A10" s="7" t="s">
        <v>0</v>
      </c>
      <c r="B10" s="29" t="s">
        <v>1</v>
      </c>
      <c r="C10" s="43"/>
      <c r="D10" s="41">
        <v>4.166887868029761</v>
      </c>
      <c r="E10" s="41">
        <v>4.1508213608393714</v>
      </c>
      <c r="F10" s="44"/>
      <c r="G10" s="4">
        <v>0</v>
      </c>
      <c r="H10" s="4">
        <v>0</v>
      </c>
      <c r="I10" s="48">
        <v>4.1508213608393714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11.538216560509554</v>
      </c>
      <c r="D13" s="46">
        <v>215.34054723710591</v>
      </c>
      <c r="E13" s="46">
        <v>214.55473496786865</v>
      </c>
      <c r="F13" s="8">
        <v>0</v>
      </c>
      <c r="G13" s="8">
        <v>0</v>
      </c>
      <c r="H13" s="8">
        <v>0</v>
      </c>
      <c r="I13" s="49">
        <v>214.55473496786865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3.2183297947629157</v>
      </c>
      <c r="D17" s="39">
        <v>42.720938934727101</v>
      </c>
      <c r="E17" s="41">
        <v>42.568626471832239</v>
      </c>
      <c r="F17" s="4">
        <v>0</v>
      </c>
      <c r="G17" s="4">
        <v>0</v>
      </c>
      <c r="H17" s="4">
        <v>0</v>
      </c>
      <c r="I17" s="48">
        <v>42.568626471832239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10.95338417540515</v>
      </c>
      <c r="E19" s="41">
        <v>10.911150587368509</v>
      </c>
      <c r="F19" s="44"/>
      <c r="G19" s="4">
        <v>0</v>
      </c>
      <c r="H19" s="4">
        <v>0</v>
      </c>
      <c r="I19" s="48">
        <v>10.911150587368509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3.2183297947629157</v>
      </c>
      <c r="D21" s="46">
        <v>53.674323110132249</v>
      </c>
      <c r="E21" s="46">
        <v>53.47977705920075</v>
      </c>
      <c r="F21" s="8">
        <v>0</v>
      </c>
      <c r="G21" s="8">
        <v>0</v>
      </c>
      <c r="H21" s="8">
        <v>0</v>
      </c>
      <c r="I21" s="49">
        <v>53.47977705920075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0.10191082802547771</v>
      </c>
      <c r="D26" s="41">
        <v>1.7862496301896715</v>
      </c>
      <c r="E26" s="41">
        <v>1.7797552290123204</v>
      </c>
      <c r="F26" s="4">
        <v>0</v>
      </c>
      <c r="G26" s="4">
        <v>0</v>
      </c>
      <c r="H26" s="4">
        <v>0</v>
      </c>
      <c r="I26" s="48">
        <v>1.7797552290123204</v>
      </c>
    </row>
    <row r="27" spans="1:9" ht="15.75" thickBot="1">
      <c r="A27" s="6" t="s">
        <v>2</v>
      </c>
      <c r="B27" s="29" t="s">
        <v>1</v>
      </c>
      <c r="C27" s="38">
        <v>1.0615711252653927E-2</v>
      </c>
      <c r="D27" s="41">
        <v>6.3689556556326216E-2</v>
      </c>
      <c r="E27" s="41">
        <v>6.3484916704187308E-2</v>
      </c>
      <c r="F27" s="4">
        <v>0</v>
      </c>
      <c r="G27" s="4">
        <v>0</v>
      </c>
      <c r="H27" s="4">
        <v>0</v>
      </c>
      <c r="I27" s="48">
        <v>6.3484916704187308E-2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0.36598073699089445</v>
      </c>
      <c r="E30" s="41">
        <v>0.36456960419139617</v>
      </c>
      <c r="F30" s="44"/>
      <c r="G30" s="4">
        <v>0</v>
      </c>
      <c r="H30" s="4">
        <v>0</v>
      </c>
      <c r="I30" s="48">
        <v>0.36456960419139617</v>
      </c>
    </row>
    <row r="31" spans="1:9">
      <c r="A31" s="6" t="s">
        <v>0</v>
      </c>
      <c r="B31" s="29" t="s">
        <v>1</v>
      </c>
      <c r="C31" s="43"/>
      <c r="D31" s="41">
        <v>2.5714144834160613E-2</v>
      </c>
      <c r="E31" s="41">
        <v>2.5614997339445784E-2</v>
      </c>
      <c r="F31" s="44"/>
      <c r="G31" s="4">
        <v>0</v>
      </c>
      <c r="H31" s="4">
        <v>0</v>
      </c>
      <c r="I31" s="48">
        <v>2.5614997339445784E-2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0.11252653927813164</v>
      </c>
      <c r="D34" s="46">
        <v>2.2416340685710527</v>
      </c>
      <c r="E34" s="46">
        <v>2.2334247472473496</v>
      </c>
      <c r="F34" s="8">
        <v>0</v>
      </c>
      <c r="G34" s="8">
        <v>0</v>
      </c>
      <c r="H34" s="8">
        <v>0</v>
      </c>
      <c r="I34" s="49">
        <v>2.2334247472473496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6.369426751592357E-3</v>
      </c>
      <c r="D38" s="39">
        <v>0.11603004503467999</v>
      </c>
      <c r="E38" s="39">
        <v>0.11560722033482052</v>
      </c>
      <c r="F38" s="4">
        <v>0</v>
      </c>
      <c r="G38" s="4">
        <v>0</v>
      </c>
      <c r="H38" s="14">
        <v>0</v>
      </c>
      <c r="I38" s="39">
        <v>0.11560722033482052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2.7053680023667859E-2</v>
      </c>
      <c r="E40" s="39">
        <v>2.6949367606729155E-2</v>
      </c>
      <c r="F40" s="44"/>
      <c r="G40" s="4">
        <v>0</v>
      </c>
      <c r="H40" s="14">
        <v>0</v>
      </c>
      <c r="I40" s="39">
        <v>2.6949367606729155E-2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6.369426751592357E-3</v>
      </c>
      <c r="D42" s="39">
        <v>0.14308372505834785</v>
      </c>
      <c r="E42" s="39">
        <v>0.14255658794154968</v>
      </c>
      <c r="F42" s="8">
        <v>0</v>
      </c>
      <c r="G42" s="8">
        <v>0</v>
      </c>
      <c r="H42" s="15">
        <v>0</v>
      </c>
      <c r="I42" s="39">
        <v>0.14255658794154968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1.8260412215246047E-2</v>
      </c>
      <c r="E46" s="39">
        <v>1.8190004502476362E-2</v>
      </c>
      <c r="F46" s="4">
        <v>0</v>
      </c>
      <c r="G46" s="5">
        <v>0</v>
      </c>
      <c r="H46" s="14">
        <v>0</v>
      </c>
      <c r="I46" s="39">
        <v>1.8190004502476362E-2</v>
      </c>
    </row>
    <row r="47" spans="1:9" ht="15.75" thickBot="1">
      <c r="A47" s="72" t="s">
        <v>5</v>
      </c>
      <c r="B47" s="78"/>
      <c r="C47" s="38">
        <v>0</v>
      </c>
      <c r="D47" s="39">
        <v>1.8260412215246047E-2</v>
      </c>
      <c r="E47" s="39">
        <v>1.8190004502476362E-2</v>
      </c>
      <c r="F47" s="8">
        <v>0</v>
      </c>
      <c r="G47" s="9">
        <v>0</v>
      </c>
      <c r="H47" s="15">
        <v>0</v>
      </c>
      <c r="I47" s="39">
        <v>1.8190004502476362E-2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15.478666666666665</v>
      </c>
      <c r="D5" s="41">
        <v>232.28211050309022</v>
      </c>
      <c r="E5" s="41">
        <v>231.96842844764254</v>
      </c>
      <c r="F5" s="4">
        <v>0</v>
      </c>
      <c r="G5" s="4">
        <v>0</v>
      </c>
      <c r="H5" s="4">
        <v>0</v>
      </c>
      <c r="I5" s="48">
        <v>231.96842844764254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28.026838511706679</v>
      </c>
      <c r="E9" s="41">
        <v>27.98628788134544</v>
      </c>
      <c r="F9" s="44"/>
      <c r="G9" s="4">
        <v>0</v>
      </c>
      <c r="H9" s="4">
        <v>0</v>
      </c>
      <c r="I9" s="48">
        <v>27.98628788134544</v>
      </c>
    </row>
    <row r="10" spans="1:9">
      <c r="A10" s="7" t="s">
        <v>0</v>
      </c>
      <c r="B10" s="29" t="s">
        <v>1</v>
      </c>
      <c r="C10" s="43"/>
      <c r="D10" s="41">
        <v>1.0189947210053756</v>
      </c>
      <c r="E10" s="41">
        <v>1.0175203885274444</v>
      </c>
      <c r="F10" s="44"/>
      <c r="G10" s="4">
        <v>0</v>
      </c>
      <c r="H10" s="4">
        <v>0</v>
      </c>
      <c r="I10" s="48">
        <v>1.0175203885274444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15.478666666666665</v>
      </c>
      <c r="D13" s="46">
        <v>261.32794373580225</v>
      </c>
      <c r="E13" s="46">
        <v>260.97223671751539</v>
      </c>
      <c r="F13" s="8">
        <v>0</v>
      </c>
      <c r="G13" s="8">
        <v>0</v>
      </c>
      <c r="H13" s="8">
        <v>0</v>
      </c>
      <c r="I13" s="49">
        <v>260.97223671751539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5.5895521306756442E-3</v>
      </c>
      <c r="E19" s="41">
        <v>5.5814648873627306E-3</v>
      </c>
      <c r="F19" s="44"/>
      <c r="G19" s="4">
        <v>0</v>
      </c>
      <c r="H19" s="4">
        <v>0</v>
      </c>
      <c r="I19" s="48">
        <v>5.5814648873627306E-3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5.5895521306756442E-3</v>
      </c>
      <c r="E21" s="46">
        <v>5.5814648873627306E-3</v>
      </c>
      <c r="F21" s="8">
        <v>0</v>
      </c>
      <c r="G21" s="8">
        <v>0</v>
      </c>
      <c r="H21" s="8">
        <v>0</v>
      </c>
      <c r="I21" s="49">
        <v>5.5814648873627306E-3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0.16</v>
      </c>
      <c r="D26" s="41">
        <v>2.3663612609697315</v>
      </c>
      <c r="E26" s="41">
        <v>2.363168987253252</v>
      </c>
      <c r="F26" s="4">
        <v>0</v>
      </c>
      <c r="G26" s="4">
        <v>0</v>
      </c>
      <c r="H26" s="4">
        <v>0</v>
      </c>
      <c r="I26" s="48">
        <v>2.363168987253252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0.1422044270141562</v>
      </c>
      <c r="E30" s="41">
        <v>0.14199867854369727</v>
      </c>
      <c r="F30" s="44"/>
      <c r="G30" s="4">
        <v>0</v>
      </c>
      <c r="H30" s="4">
        <v>0</v>
      </c>
      <c r="I30" s="48">
        <v>0.14199867854369727</v>
      </c>
    </row>
    <row r="31" spans="1:9">
      <c r="A31" s="6" t="s">
        <v>0</v>
      </c>
      <c r="B31" s="29" t="s">
        <v>1</v>
      </c>
      <c r="C31" s="43"/>
      <c r="D31" s="41">
        <v>1.9222688568296088E-3</v>
      </c>
      <c r="E31" s="41">
        <v>1.9194876221985367E-3</v>
      </c>
      <c r="F31" s="44"/>
      <c r="G31" s="4">
        <v>0</v>
      </c>
      <c r="H31" s="4">
        <v>0</v>
      </c>
      <c r="I31" s="48">
        <v>1.9194876221985367E-3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0.16</v>
      </c>
      <c r="D34" s="46">
        <v>2.5104879568407172</v>
      </c>
      <c r="E34" s="46">
        <v>2.5070871534191479</v>
      </c>
      <c r="F34" s="8">
        <v>0</v>
      </c>
      <c r="G34" s="8">
        <v>0</v>
      </c>
      <c r="H34" s="8">
        <v>0</v>
      </c>
      <c r="I34" s="49">
        <v>2.5070871534191479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1.44894637449468E-5</v>
      </c>
      <c r="E40" s="39">
        <v>1.4468499664813092E-5</v>
      </c>
      <c r="F40" s="44"/>
      <c r="G40" s="4">
        <v>0</v>
      </c>
      <c r="H40" s="14">
        <v>0</v>
      </c>
      <c r="I40" s="39">
        <v>1.4468499664813092E-5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1.44894637449468E-5</v>
      </c>
      <c r="E42" s="39">
        <v>1.4468499664813092E-5</v>
      </c>
      <c r="F42" s="8">
        <v>0</v>
      </c>
      <c r="G42" s="8">
        <v>0</v>
      </c>
      <c r="H42" s="15">
        <v>0</v>
      </c>
      <c r="I42" s="39">
        <v>1.4468499664813092E-5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41.598106620932299</v>
      </c>
      <c r="E5" s="41">
        <v>41.574607824465474</v>
      </c>
      <c r="F5" s="4">
        <v>0</v>
      </c>
      <c r="G5" s="4">
        <v>0</v>
      </c>
      <c r="H5" s="4">
        <v>0</v>
      </c>
      <c r="I5" s="48">
        <v>41.574607824465474</v>
      </c>
    </row>
    <row r="6" spans="1:9">
      <c r="A6" s="7" t="s">
        <v>2</v>
      </c>
      <c r="B6" s="29" t="s">
        <v>1</v>
      </c>
      <c r="C6" s="42">
        <v>0</v>
      </c>
      <c r="D6" s="41">
        <v>1.1838027350184421</v>
      </c>
      <c r="E6" s="41">
        <v>1.1831340041124765</v>
      </c>
      <c r="F6" s="4">
        <v>0</v>
      </c>
      <c r="G6" s="4">
        <v>0</v>
      </c>
      <c r="H6" s="4">
        <v>0</v>
      </c>
      <c r="I6" s="48">
        <v>1.1831340041124765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26.02788477480561</v>
      </c>
      <c r="E9" s="41">
        <v>26.013181606405212</v>
      </c>
      <c r="F9" s="44"/>
      <c r="G9" s="4">
        <v>0</v>
      </c>
      <c r="H9" s="4">
        <v>0</v>
      </c>
      <c r="I9" s="48">
        <v>26.013181606405212</v>
      </c>
    </row>
    <row r="10" spans="1:9">
      <c r="A10" s="7" t="s">
        <v>0</v>
      </c>
      <c r="B10" s="29" t="s">
        <v>1</v>
      </c>
      <c r="C10" s="43"/>
      <c r="D10" s="41">
        <v>2.1384063705129615</v>
      </c>
      <c r="E10" s="41">
        <v>2.137198383415809</v>
      </c>
      <c r="F10" s="44"/>
      <c r="G10" s="4">
        <v>0</v>
      </c>
      <c r="H10" s="4">
        <v>0</v>
      </c>
      <c r="I10" s="48">
        <v>2.137198383415809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0.11874818322168894</v>
      </c>
      <c r="E12" s="41">
        <v>0.11868110229866134</v>
      </c>
      <c r="F12" s="44"/>
      <c r="G12" s="4">
        <v>0</v>
      </c>
      <c r="H12" s="4">
        <v>0</v>
      </c>
      <c r="I12" s="48">
        <v>0.11868110229866134</v>
      </c>
    </row>
    <row r="13" spans="1:9" ht="15" customHeight="1" thickBot="1">
      <c r="A13" s="54" t="s">
        <v>5</v>
      </c>
      <c r="B13" s="55"/>
      <c r="C13" s="45">
        <v>0</v>
      </c>
      <c r="D13" s="46">
        <v>71.066948684490995</v>
      </c>
      <c r="E13" s="46">
        <v>71.026802920697634</v>
      </c>
      <c r="F13" s="8">
        <v>0</v>
      </c>
      <c r="G13" s="8">
        <v>0</v>
      </c>
      <c r="H13" s="8">
        <v>0</v>
      </c>
      <c r="I13" s="49">
        <v>71.026802920697634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6.1019695491805921</v>
      </c>
      <c r="E17" s="41">
        <v>6.0985225427629777</v>
      </c>
      <c r="F17" s="4">
        <v>0</v>
      </c>
      <c r="G17" s="4">
        <v>0</v>
      </c>
      <c r="H17" s="4">
        <v>0</v>
      </c>
      <c r="I17" s="48">
        <v>6.0985225427629777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1.8479839951251127</v>
      </c>
      <c r="E19" s="41">
        <v>1.8469400678095951</v>
      </c>
      <c r="F19" s="44"/>
      <c r="G19" s="4">
        <v>0</v>
      </c>
      <c r="H19" s="4">
        <v>0</v>
      </c>
      <c r="I19" s="48">
        <v>1.8469400678095951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7.9499535443057052</v>
      </c>
      <c r="E21" s="46">
        <v>7.945462610572573</v>
      </c>
      <c r="F21" s="8">
        <v>0</v>
      </c>
      <c r="G21" s="8">
        <v>0</v>
      </c>
      <c r="H21" s="8">
        <v>0</v>
      </c>
      <c r="I21" s="49">
        <v>7.945462610572573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0.59669136408560342</v>
      </c>
      <c r="E26" s="41">
        <v>0.5963542927605564</v>
      </c>
      <c r="F26" s="4">
        <v>0</v>
      </c>
      <c r="G26" s="4">
        <v>0</v>
      </c>
      <c r="H26" s="4">
        <v>0</v>
      </c>
      <c r="I26" s="48">
        <v>0.5963542927605564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7.1992868539536327E-3</v>
      </c>
      <c r="E27" s="41">
        <v>7.1952199723037289E-3</v>
      </c>
      <c r="F27" s="4">
        <v>0</v>
      </c>
      <c r="G27" s="4">
        <v>0</v>
      </c>
      <c r="H27" s="4">
        <v>0</v>
      </c>
      <c r="I27" s="48">
        <v>7.1952199723037289E-3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0.11921618531461756</v>
      </c>
      <c r="E30" s="41">
        <v>0.11914884001691474</v>
      </c>
      <c r="F30" s="44"/>
      <c r="G30" s="4">
        <v>0</v>
      </c>
      <c r="H30" s="4">
        <v>0</v>
      </c>
      <c r="I30" s="48">
        <v>0.11914884001691474</v>
      </c>
    </row>
    <row r="31" spans="1:9">
      <c r="A31" s="6" t="s">
        <v>0</v>
      </c>
      <c r="B31" s="29" t="s">
        <v>1</v>
      </c>
      <c r="C31" s="43"/>
      <c r="D31" s="41">
        <v>6.7277319501056155E-3</v>
      </c>
      <c r="E31" s="41">
        <v>6.7239314501160467E-3</v>
      </c>
      <c r="F31" s="44"/>
      <c r="G31" s="4">
        <v>0</v>
      </c>
      <c r="H31" s="4">
        <v>0</v>
      </c>
      <c r="I31" s="48">
        <v>6.7239314501160467E-3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1.1982662282713314E-3</v>
      </c>
      <c r="E33" s="41">
        <v>1.1975893269289743E-3</v>
      </c>
      <c r="F33" s="44"/>
      <c r="G33" s="4">
        <v>0</v>
      </c>
      <c r="H33" s="4">
        <v>0</v>
      </c>
      <c r="I33" s="48">
        <v>1.1975893269289743E-3</v>
      </c>
    </row>
    <row r="34" spans="1:9" ht="15.75" thickBot="1">
      <c r="A34" s="54" t="s">
        <v>5</v>
      </c>
      <c r="B34" s="55"/>
      <c r="C34" s="45">
        <v>0</v>
      </c>
      <c r="D34" s="46">
        <v>0.73103283443255151</v>
      </c>
      <c r="E34" s="46">
        <v>0.7306198735268199</v>
      </c>
      <c r="F34" s="8">
        <v>0</v>
      </c>
      <c r="G34" s="8">
        <v>0</v>
      </c>
      <c r="H34" s="8">
        <v>0</v>
      </c>
      <c r="I34" s="49">
        <v>0.7306198735268199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1.5671125982675203E-2</v>
      </c>
      <c r="E38" s="39">
        <v>1.5662273353798876E-2</v>
      </c>
      <c r="F38" s="4">
        <v>0</v>
      </c>
      <c r="G38" s="4">
        <v>0</v>
      </c>
      <c r="H38" s="14">
        <v>0</v>
      </c>
      <c r="I38" s="39">
        <v>1.5662273353798876E-2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1.0138430432732369E-2</v>
      </c>
      <c r="E40" s="39">
        <v>1.0132703227035175E-2</v>
      </c>
      <c r="F40" s="44"/>
      <c r="G40" s="4">
        <v>0</v>
      </c>
      <c r="H40" s="14">
        <v>0</v>
      </c>
      <c r="I40" s="39">
        <v>1.0132703227035175E-2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2.5809556415407574E-2</v>
      </c>
      <c r="E42" s="39">
        <v>2.5794976580834052E-2</v>
      </c>
      <c r="F42" s="8">
        <v>0</v>
      </c>
      <c r="G42" s="8">
        <v>0</v>
      </c>
      <c r="H42" s="15">
        <v>0</v>
      </c>
      <c r="I42" s="39">
        <v>2.5794976580834052E-2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8.638175276311795E-2</v>
      </c>
      <c r="E46" s="39">
        <v>8.6332955656914873E-2</v>
      </c>
      <c r="F46" s="4">
        <v>0</v>
      </c>
      <c r="G46" s="5">
        <v>0</v>
      </c>
      <c r="H46" s="14">
        <v>0</v>
      </c>
      <c r="I46" s="39">
        <v>8.6332955656914873E-2</v>
      </c>
    </row>
    <row r="47" spans="1:9" ht="15.75" thickBot="1">
      <c r="A47" s="72" t="s">
        <v>5</v>
      </c>
      <c r="B47" s="78"/>
      <c r="C47" s="38">
        <v>0</v>
      </c>
      <c r="D47" s="39">
        <v>8.638175276311795E-2</v>
      </c>
      <c r="E47" s="39">
        <v>8.6332955656914873E-2</v>
      </c>
      <c r="F47" s="8">
        <v>0</v>
      </c>
      <c r="G47" s="9">
        <v>0</v>
      </c>
      <c r="H47" s="15">
        <v>0</v>
      </c>
      <c r="I47" s="39">
        <v>8.6332955656914873E-2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5.9448087431693981</v>
      </c>
      <c r="D5" s="41">
        <v>48.492106463771123</v>
      </c>
      <c r="E5" s="41">
        <v>48.472159071258119</v>
      </c>
      <c r="F5" s="4">
        <v>0</v>
      </c>
      <c r="G5" s="4">
        <v>0</v>
      </c>
      <c r="H5" s="4">
        <v>0</v>
      </c>
      <c r="I5" s="48">
        <v>48.472159071258119</v>
      </c>
    </row>
    <row r="6" spans="1:9">
      <c r="A6" s="7" t="s">
        <v>2</v>
      </c>
      <c r="B6" s="29" t="s">
        <v>1</v>
      </c>
      <c r="C6" s="42">
        <v>0</v>
      </c>
      <c r="D6" s="41">
        <v>2.0146020199845443E-2</v>
      </c>
      <c r="E6" s="41">
        <v>2.0136575168221104E-2</v>
      </c>
      <c r="F6" s="4">
        <v>0</v>
      </c>
      <c r="G6" s="4">
        <v>0</v>
      </c>
      <c r="H6" s="4">
        <v>0</v>
      </c>
      <c r="I6" s="48">
        <v>2.0136575168221104E-2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12.39628708335095</v>
      </c>
      <c r="E9" s="41">
        <v>12.390475348707323</v>
      </c>
      <c r="F9" s="44"/>
      <c r="G9" s="4">
        <v>0</v>
      </c>
      <c r="H9" s="4">
        <v>0</v>
      </c>
      <c r="I9" s="48">
        <v>12.390475348707323</v>
      </c>
    </row>
    <row r="10" spans="1:9">
      <c r="A10" s="7" t="s">
        <v>0</v>
      </c>
      <c r="B10" s="29" t="s">
        <v>1</v>
      </c>
      <c r="C10" s="43"/>
      <c r="D10" s="41">
        <v>0.72514279709292428</v>
      </c>
      <c r="E10" s="41">
        <v>0.72480282936814455</v>
      </c>
      <c r="F10" s="44"/>
      <c r="G10" s="4">
        <v>0</v>
      </c>
      <c r="H10" s="4">
        <v>0</v>
      </c>
      <c r="I10" s="48">
        <v>0.72480282936814455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5.9448087431693981</v>
      </c>
      <c r="D13" s="46">
        <v>61.633682364414838</v>
      </c>
      <c r="E13" s="46">
        <v>61.607573824501813</v>
      </c>
      <c r="F13" s="8">
        <v>0</v>
      </c>
      <c r="G13" s="8">
        <v>0</v>
      </c>
      <c r="H13" s="8">
        <v>0</v>
      </c>
      <c r="I13" s="49">
        <v>61.607573824501813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3.2077154002996271</v>
      </c>
      <c r="E17" s="41">
        <v>3.206211531391665</v>
      </c>
      <c r="F17" s="4">
        <v>0</v>
      </c>
      <c r="G17" s="4">
        <v>0</v>
      </c>
      <c r="H17" s="4">
        <v>0</v>
      </c>
      <c r="I17" s="48">
        <v>3.206211531391665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3.2077154002996271</v>
      </c>
      <c r="E21" s="46">
        <v>3.206211531391665</v>
      </c>
      <c r="F21" s="8">
        <v>0</v>
      </c>
      <c r="G21" s="8">
        <v>0</v>
      </c>
      <c r="H21" s="8">
        <v>0</v>
      </c>
      <c r="I21" s="49">
        <v>3.206211531391665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5.737704918032787E-2</v>
      </c>
      <c r="D26" s="41">
        <v>0.70686002745087484</v>
      </c>
      <c r="E26" s="41">
        <v>0.70655553121745585</v>
      </c>
      <c r="F26" s="4">
        <v>0</v>
      </c>
      <c r="G26" s="4">
        <v>0</v>
      </c>
      <c r="H26" s="4">
        <v>0</v>
      </c>
      <c r="I26" s="48">
        <v>0.70655553121745585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4.6135924121783461E-4</v>
      </c>
      <c r="E27" s="41">
        <v>4.6114294278368938E-4</v>
      </c>
      <c r="F27" s="4">
        <v>0</v>
      </c>
      <c r="G27" s="4">
        <v>0</v>
      </c>
      <c r="H27" s="4">
        <v>0</v>
      </c>
      <c r="I27" s="48">
        <v>4.6114294278368938E-4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5.9553788720535482E-2</v>
      </c>
      <c r="E30" s="41">
        <v>5.9525868197661237E-2</v>
      </c>
      <c r="F30" s="44"/>
      <c r="G30" s="4">
        <v>0</v>
      </c>
      <c r="H30" s="4">
        <v>0</v>
      </c>
      <c r="I30" s="48">
        <v>5.9525868197661237E-2</v>
      </c>
    </row>
    <row r="31" spans="1:9">
      <c r="A31" s="6" t="s">
        <v>0</v>
      </c>
      <c r="B31" s="29" t="s">
        <v>1</v>
      </c>
      <c r="C31" s="43"/>
      <c r="D31" s="41">
        <v>3.517864214285989E-3</v>
      </c>
      <c r="E31" s="41">
        <v>3.5162149387256317E-3</v>
      </c>
      <c r="F31" s="44"/>
      <c r="G31" s="4">
        <v>0</v>
      </c>
      <c r="H31" s="4">
        <v>0</v>
      </c>
      <c r="I31" s="48">
        <v>3.5162149387256317E-3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5.737704918032787E-2</v>
      </c>
      <c r="D34" s="46">
        <v>0.77039303962691419</v>
      </c>
      <c r="E34" s="46">
        <v>0.77005875729662643</v>
      </c>
      <c r="F34" s="8">
        <v>0</v>
      </c>
      <c r="G34" s="8">
        <v>0</v>
      </c>
      <c r="H34" s="8">
        <v>0</v>
      </c>
      <c r="I34" s="49">
        <v>0.77005875729662643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6.5962837513119904E-2</v>
      </c>
      <c r="E38" s="39">
        <v>6.5931912244497987E-2</v>
      </c>
      <c r="F38" s="4">
        <v>0</v>
      </c>
      <c r="G38" s="4">
        <v>0</v>
      </c>
      <c r="H38" s="14">
        <v>0</v>
      </c>
      <c r="I38" s="39">
        <v>6.5931912244497987E-2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6.5962837513119904E-2</v>
      </c>
      <c r="E42" s="39">
        <v>6.5931912244497987E-2</v>
      </c>
      <c r="F42" s="8">
        <v>0</v>
      </c>
      <c r="G42" s="8">
        <v>0</v>
      </c>
      <c r="H42" s="15">
        <v>0</v>
      </c>
      <c r="I42" s="39">
        <v>6.5931912244497987E-2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23.744941121518298</v>
      </c>
      <c r="E5" s="41">
        <v>23.723770119346746</v>
      </c>
      <c r="F5" s="4">
        <v>0</v>
      </c>
      <c r="G5" s="4">
        <v>0</v>
      </c>
      <c r="H5" s="4">
        <v>0</v>
      </c>
      <c r="I5" s="48">
        <v>23.723770119346746</v>
      </c>
    </row>
    <row r="6" spans="1:9">
      <c r="A6" s="7" t="s">
        <v>2</v>
      </c>
      <c r="B6" s="29" t="s">
        <v>1</v>
      </c>
      <c r="C6" s="42">
        <v>0.56542699724517897</v>
      </c>
      <c r="D6" s="41">
        <v>1.6121803476165892</v>
      </c>
      <c r="E6" s="41">
        <v>1.6112470617709693</v>
      </c>
      <c r="F6" s="4">
        <v>0</v>
      </c>
      <c r="G6" s="4">
        <v>0</v>
      </c>
      <c r="H6" s="4">
        <v>0</v>
      </c>
      <c r="I6" s="48">
        <v>1.6112470617709693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5.8343332841654982</v>
      </c>
      <c r="E9" s="41">
        <v>5.8291313894967987</v>
      </c>
      <c r="F9" s="44"/>
      <c r="G9" s="4">
        <v>0</v>
      </c>
      <c r="H9" s="4">
        <v>0</v>
      </c>
      <c r="I9" s="48">
        <v>5.8291313894967987</v>
      </c>
    </row>
    <row r="10" spans="1:9">
      <c r="A10" s="7" t="s">
        <v>0</v>
      </c>
      <c r="B10" s="29" t="s">
        <v>1</v>
      </c>
      <c r="C10" s="43"/>
      <c r="D10" s="41">
        <v>1.103162720947956</v>
      </c>
      <c r="E10" s="41">
        <v>1.1021791404774361</v>
      </c>
      <c r="F10" s="44"/>
      <c r="G10" s="4">
        <v>0</v>
      </c>
      <c r="H10" s="4">
        <v>0</v>
      </c>
      <c r="I10" s="48">
        <v>1.1021791404774361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0.56542699724517897</v>
      </c>
      <c r="D13" s="46">
        <v>32.294617474248341</v>
      </c>
      <c r="E13" s="46">
        <v>32.266327711091947</v>
      </c>
      <c r="F13" s="8">
        <v>0</v>
      </c>
      <c r="G13" s="8">
        <v>0</v>
      </c>
      <c r="H13" s="8">
        <v>0</v>
      </c>
      <c r="I13" s="49">
        <v>32.266327711091947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3.0248307397300689</v>
      </c>
      <c r="E17" s="41">
        <v>3.0221337990288188</v>
      </c>
      <c r="F17" s="4">
        <v>0</v>
      </c>
      <c r="G17" s="4">
        <v>0</v>
      </c>
      <c r="H17" s="4">
        <v>0</v>
      </c>
      <c r="I17" s="48">
        <v>3.0221337990288188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3.6828704181724321</v>
      </c>
      <c r="E19" s="41">
        <v>3.6795867689428272</v>
      </c>
      <c r="F19" s="44"/>
      <c r="G19" s="4">
        <v>0</v>
      </c>
      <c r="H19" s="4">
        <v>0</v>
      </c>
      <c r="I19" s="48">
        <v>3.6795867689428272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6.707701157902501</v>
      </c>
      <c r="E21" s="46">
        <v>6.7017205679716465</v>
      </c>
      <c r="F21" s="8">
        <v>0</v>
      </c>
      <c r="G21" s="8">
        <v>0</v>
      </c>
      <c r="H21" s="8">
        <v>0</v>
      </c>
      <c r="I21" s="49">
        <v>6.7017205679716465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0.25568994763625635</v>
      </c>
      <c r="E26" s="41">
        <v>0.2554619743425367</v>
      </c>
      <c r="F26" s="4">
        <v>0</v>
      </c>
      <c r="G26" s="4">
        <v>0</v>
      </c>
      <c r="H26" s="4">
        <v>0</v>
      </c>
      <c r="I26" s="48">
        <v>0.2554619743425367</v>
      </c>
    </row>
    <row r="27" spans="1:9" ht="15.75" thickBot="1">
      <c r="A27" s="6" t="s">
        <v>2</v>
      </c>
      <c r="B27" s="29" t="s">
        <v>1</v>
      </c>
      <c r="C27" s="38">
        <v>1.6528925619834711E-2</v>
      </c>
      <c r="D27" s="41">
        <v>1.0657128106792537E-2</v>
      </c>
      <c r="E27" s="41">
        <v>1.0662363404587691E-2</v>
      </c>
      <c r="F27" s="4">
        <v>0</v>
      </c>
      <c r="G27" s="4">
        <v>0</v>
      </c>
      <c r="H27" s="4">
        <v>0</v>
      </c>
      <c r="I27" s="48">
        <v>1.0662363404587691E-2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3.9789069990412269E-2</v>
      </c>
      <c r="E30" s="41">
        <v>3.9753594034381882E-2</v>
      </c>
      <c r="F30" s="44"/>
      <c r="G30" s="4">
        <v>0</v>
      </c>
      <c r="H30" s="4">
        <v>0</v>
      </c>
      <c r="I30" s="48">
        <v>3.9753594034381882E-2</v>
      </c>
    </row>
    <row r="31" spans="1:9">
      <c r="A31" s="6" t="s">
        <v>0</v>
      </c>
      <c r="B31" s="29" t="s">
        <v>1</v>
      </c>
      <c r="C31" s="43"/>
      <c r="D31" s="41">
        <v>4.3439781694815252E-3</v>
      </c>
      <c r="E31" s="41">
        <v>4.3401050762281613E-3</v>
      </c>
      <c r="F31" s="44"/>
      <c r="G31" s="4">
        <v>0</v>
      </c>
      <c r="H31" s="4">
        <v>0</v>
      </c>
      <c r="I31" s="48">
        <v>4.3401050762281613E-3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1.6528925619834711E-2</v>
      </c>
      <c r="D34" s="46">
        <v>0.31048012390294266</v>
      </c>
      <c r="E34" s="46">
        <v>0.31021803685773447</v>
      </c>
      <c r="F34" s="8">
        <v>0</v>
      </c>
      <c r="G34" s="8">
        <v>0</v>
      </c>
      <c r="H34" s="8">
        <v>0</v>
      </c>
      <c r="I34" s="49">
        <v>0.31021803685773447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2.6181871819455711E-2</v>
      </c>
      <c r="E38" s="39">
        <v>2.6158528048573809E-2</v>
      </c>
      <c r="F38" s="4">
        <v>0</v>
      </c>
      <c r="G38" s="4">
        <v>0</v>
      </c>
      <c r="H38" s="14">
        <v>0</v>
      </c>
      <c r="I38" s="39">
        <v>2.6158528048573809E-2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3.5533593922855669E-2</v>
      </c>
      <c r="E40" s="39">
        <v>3.5501912151557354E-2</v>
      </c>
      <c r="F40" s="44"/>
      <c r="G40" s="4">
        <v>0</v>
      </c>
      <c r="H40" s="14">
        <v>0</v>
      </c>
      <c r="I40" s="39">
        <v>3.5501912151557354E-2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6.1715465742311376E-2</v>
      </c>
      <c r="E42" s="39">
        <v>6.1660440200131159E-2</v>
      </c>
      <c r="F42" s="8">
        <v>0</v>
      </c>
      <c r="G42" s="8">
        <v>0</v>
      </c>
      <c r="H42" s="15">
        <v>0</v>
      </c>
      <c r="I42" s="39">
        <v>6.1660440200131159E-2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1.1446271848956413E-2</v>
      </c>
      <c r="E46" s="39">
        <v>1.143606634686945E-2</v>
      </c>
      <c r="F46" s="4">
        <v>0</v>
      </c>
      <c r="G46" s="5">
        <v>0</v>
      </c>
      <c r="H46" s="14">
        <v>0</v>
      </c>
      <c r="I46" s="39">
        <v>1.143606634686945E-2</v>
      </c>
    </row>
    <row r="47" spans="1:9" ht="15.75" thickBot="1">
      <c r="A47" s="72" t="s">
        <v>5</v>
      </c>
      <c r="B47" s="78"/>
      <c r="C47" s="38">
        <v>0</v>
      </c>
      <c r="D47" s="39">
        <v>1.1446271848956413E-2</v>
      </c>
      <c r="E47" s="39">
        <v>1.143606634686945E-2</v>
      </c>
      <c r="F47" s="8">
        <v>0</v>
      </c>
      <c r="G47" s="9">
        <v>0</v>
      </c>
      <c r="H47" s="15">
        <v>0</v>
      </c>
      <c r="I47" s="39">
        <v>1.143606634686945E-2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1.6738181818181819</v>
      </c>
      <c r="D5" s="41">
        <v>37.31114975793308</v>
      </c>
      <c r="E5" s="41">
        <v>37.252525557662501</v>
      </c>
      <c r="F5" s="4">
        <v>0</v>
      </c>
      <c r="G5" s="4">
        <v>0</v>
      </c>
      <c r="H5" s="4">
        <v>0</v>
      </c>
      <c r="I5" s="48">
        <v>37.252525557662501</v>
      </c>
    </row>
    <row r="6" spans="1:9">
      <c r="A6" s="7" t="s">
        <v>2</v>
      </c>
      <c r="B6" s="29" t="s">
        <v>1</v>
      </c>
      <c r="C6" s="42">
        <v>0</v>
      </c>
      <c r="D6" s="41">
        <v>17.417554744671332</v>
      </c>
      <c r="E6" s="41">
        <v>17.388902481092217</v>
      </c>
      <c r="F6" s="4">
        <v>0</v>
      </c>
      <c r="G6" s="4">
        <v>0</v>
      </c>
      <c r="H6" s="4">
        <v>0</v>
      </c>
      <c r="I6" s="48">
        <v>17.388902481092217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19.507813448694598</v>
      </c>
      <c r="E9" s="41">
        <v>19.475722663221099</v>
      </c>
      <c r="F9" s="44"/>
      <c r="G9" s="4">
        <v>0</v>
      </c>
      <c r="H9" s="4">
        <v>0</v>
      </c>
      <c r="I9" s="48">
        <v>19.475722663221099</v>
      </c>
    </row>
    <row r="10" spans="1:9">
      <c r="A10" s="7" t="s">
        <v>0</v>
      </c>
      <c r="B10" s="29" t="s">
        <v>1</v>
      </c>
      <c r="C10" s="43"/>
      <c r="D10" s="41">
        <v>0.46387670565302142</v>
      </c>
      <c r="E10" s="41">
        <v>0.46311361819135294</v>
      </c>
      <c r="F10" s="44"/>
      <c r="G10" s="4">
        <v>0</v>
      </c>
      <c r="H10" s="4">
        <v>0</v>
      </c>
      <c r="I10" s="48">
        <v>0.46311361819135294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1.6738181818181819</v>
      </c>
      <c r="D13" s="46">
        <v>74.700394656952042</v>
      </c>
      <c r="E13" s="46">
        <v>74.580264320167174</v>
      </c>
      <c r="F13" s="8">
        <v>0</v>
      </c>
      <c r="G13" s="8">
        <v>0</v>
      </c>
      <c r="H13" s="8">
        <v>0</v>
      </c>
      <c r="I13" s="49">
        <v>74.580264320167174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4.2700026763173877</v>
      </c>
      <c r="E17" s="41">
        <v>4.2629784272790534</v>
      </c>
      <c r="F17" s="4">
        <v>0</v>
      </c>
      <c r="G17" s="4">
        <v>0</v>
      </c>
      <c r="H17" s="4">
        <v>0</v>
      </c>
      <c r="I17" s="48">
        <v>4.2629784272790534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4.2700026763173877</v>
      </c>
      <c r="E21" s="46">
        <v>4.2629784272790534</v>
      </c>
      <c r="F21" s="8">
        <v>0</v>
      </c>
      <c r="G21" s="8">
        <v>0</v>
      </c>
      <c r="H21" s="8">
        <v>0</v>
      </c>
      <c r="I21" s="49">
        <v>4.2629784272790534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1.090909090909091E-2</v>
      </c>
      <c r="D26" s="41">
        <v>0.52065358067299394</v>
      </c>
      <c r="E26" s="41">
        <v>0.51981503968989839</v>
      </c>
      <c r="F26" s="4">
        <v>0</v>
      </c>
      <c r="G26" s="4">
        <v>0</v>
      </c>
      <c r="H26" s="4">
        <v>0</v>
      </c>
      <c r="I26" s="48">
        <v>0.51981503968989839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0.21826167193941137</v>
      </c>
      <c r="E27" s="41">
        <v>0.21790262665175181</v>
      </c>
      <c r="F27" s="4">
        <v>0</v>
      </c>
      <c r="G27" s="4">
        <v>0</v>
      </c>
      <c r="H27" s="4">
        <v>0</v>
      </c>
      <c r="I27" s="48">
        <v>0.21790262665175181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7.0199405617869817E-2</v>
      </c>
      <c r="E30" s="41">
        <v>7.0083926039803554E-2</v>
      </c>
      <c r="F30" s="44"/>
      <c r="G30" s="4">
        <v>0</v>
      </c>
      <c r="H30" s="4">
        <v>0</v>
      </c>
      <c r="I30" s="48">
        <v>7.0083926039803554E-2</v>
      </c>
    </row>
    <row r="31" spans="1:9">
      <c r="A31" s="6" t="s">
        <v>0</v>
      </c>
      <c r="B31" s="29" t="s">
        <v>1</v>
      </c>
      <c r="C31" s="43"/>
      <c r="D31" s="41">
        <v>1.2822356437541943E-3</v>
      </c>
      <c r="E31" s="41">
        <v>1.2801263377021134E-3</v>
      </c>
      <c r="F31" s="44"/>
      <c r="G31" s="4">
        <v>0</v>
      </c>
      <c r="H31" s="4">
        <v>0</v>
      </c>
      <c r="I31" s="48">
        <v>1.2801263377021134E-3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1.090909090909091E-2</v>
      </c>
      <c r="D34" s="46">
        <v>0.81039689387402936</v>
      </c>
      <c r="E34" s="46">
        <v>0.80908171871915591</v>
      </c>
      <c r="F34" s="8">
        <v>0</v>
      </c>
      <c r="G34" s="8">
        <v>0</v>
      </c>
      <c r="H34" s="8">
        <v>0</v>
      </c>
      <c r="I34" s="49">
        <v>0.80908171871915591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1.2618636755823986E-2</v>
      </c>
      <c r="E38" s="39">
        <v>1.2597878818694629E-2</v>
      </c>
      <c r="F38" s="4">
        <v>0</v>
      </c>
      <c r="G38" s="4">
        <v>0</v>
      </c>
      <c r="H38" s="14">
        <v>0</v>
      </c>
      <c r="I38" s="39">
        <v>1.2597878818694629E-2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1.2618636755823986E-2</v>
      </c>
      <c r="E42" s="39">
        <v>1.2597878818694629E-2</v>
      </c>
      <c r="F42" s="8">
        <v>0</v>
      </c>
      <c r="G42" s="8">
        <v>0</v>
      </c>
      <c r="H42" s="15">
        <v>0</v>
      </c>
      <c r="I42" s="39">
        <v>1.2597878818694629E-2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1.6944684114658229E-2</v>
      </c>
      <c r="E46" s="39">
        <v>1.6916809733745687E-2</v>
      </c>
      <c r="F46" s="4">
        <v>0</v>
      </c>
      <c r="G46" s="5">
        <v>0</v>
      </c>
      <c r="H46" s="14">
        <v>0</v>
      </c>
      <c r="I46" s="39">
        <v>1.6916809733745687E-2</v>
      </c>
    </row>
    <row r="47" spans="1:9" ht="15.75" thickBot="1">
      <c r="A47" s="72" t="s">
        <v>5</v>
      </c>
      <c r="B47" s="78"/>
      <c r="C47" s="38">
        <v>0</v>
      </c>
      <c r="D47" s="39">
        <v>1.6944684114658229E-2</v>
      </c>
      <c r="E47" s="39">
        <v>1.6916809733745687E-2</v>
      </c>
      <c r="F47" s="8">
        <v>0</v>
      </c>
      <c r="G47" s="9">
        <v>0</v>
      </c>
      <c r="H47" s="15">
        <v>0</v>
      </c>
      <c r="I47" s="39">
        <v>1.6916809733745687E-2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2.4833333333333334</v>
      </c>
      <c r="D3" s="39">
        <v>1.0204664260219816</v>
      </c>
      <c r="E3" s="39">
        <v>1.0209248103074167</v>
      </c>
      <c r="F3" s="31">
        <v>0</v>
      </c>
      <c r="G3" s="31">
        <v>0</v>
      </c>
      <c r="H3" s="31">
        <v>0</v>
      </c>
      <c r="I3" s="47">
        <v>1.0209248103074167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10.571592299370078</v>
      </c>
      <c r="E5" s="41">
        <v>10.568279727489591</v>
      </c>
      <c r="F5" s="4">
        <v>0</v>
      </c>
      <c r="G5" s="4">
        <v>0</v>
      </c>
      <c r="H5" s="4">
        <v>0</v>
      </c>
      <c r="I5" s="48">
        <v>10.568279727489591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16.31050284291025</v>
      </c>
      <c r="E9" s="41">
        <v>16.305392003261499</v>
      </c>
      <c r="F9" s="44"/>
      <c r="G9" s="4">
        <v>0</v>
      </c>
      <c r="H9" s="4">
        <v>0</v>
      </c>
      <c r="I9" s="48">
        <v>16.305392003261499</v>
      </c>
    </row>
    <row r="10" spans="1:9">
      <c r="A10" s="7" t="s">
        <v>0</v>
      </c>
      <c r="B10" s="29" t="s">
        <v>1</v>
      </c>
      <c r="C10" s="43"/>
      <c r="D10" s="41">
        <v>0.20198548717067236</v>
      </c>
      <c r="E10" s="41">
        <v>0.20192219571692341</v>
      </c>
      <c r="F10" s="44"/>
      <c r="G10" s="4">
        <v>0</v>
      </c>
      <c r="H10" s="4">
        <v>0</v>
      </c>
      <c r="I10" s="48">
        <v>0.20192219571692341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2.4833333333333334</v>
      </c>
      <c r="D13" s="46">
        <v>28.104547055472985</v>
      </c>
      <c r="E13" s="46">
        <v>28.09651873677543</v>
      </c>
      <c r="F13" s="8">
        <v>0</v>
      </c>
      <c r="G13" s="8">
        <v>0</v>
      </c>
      <c r="H13" s="8">
        <v>0</v>
      </c>
      <c r="I13" s="49">
        <v>28.09651873677543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7.5767313609906211</v>
      </c>
      <c r="E17" s="41">
        <v>7.5743572184261243</v>
      </c>
      <c r="F17" s="4">
        <v>0</v>
      </c>
      <c r="G17" s="4">
        <v>0</v>
      </c>
      <c r="H17" s="4">
        <v>0</v>
      </c>
      <c r="I17" s="48">
        <v>7.5743572184261243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4.2977037643704312</v>
      </c>
      <c r="E19" s="41">
        <v>4.2963570937613715</v>
      </c>
      <c r="F19" s="44"/>
      <c r="G19" s="4">
        <v>0</v>
      </c>
      <c r="H19" s="4">
        <v>0</v>
      </c>
      <c r="I19" s="48">
        <v>4.2963570937613715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11.874435125361053</v>
      </c>
      <c r="E21" s="46">
        <v>11.870714312187495</v>
      </c>
      <c r="F21" s="8">
        <v>0</v>
      </c>
      <c r="G21" s="8">
        <v>0</v>
      </c>
      <c r="H21" s="8">
        <v>0</v>
      </c>
      <c r="I21" s="49">
        <v>11.870714312187495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1.6129032258064516E-2</v>
      </c>
      <c r="D24" s="39">
        <v>6.6278399611732946E-3</v>
      </c>
      <c r="E24" s="39">
        <v>6.6308171269154571E-3</v>
      </c>
      <c r="F24" s="31">
        <v>0</v>
      </c>
      <c r="G24" s="31">
        <v>0</v>
      </c>
      <c r="H24" s="31">
        <v>0</v>
      </c>
      <c r="I24" s="47">
        <v>6.6308171269154571E-3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0.17700528811639923</v>
      </c>
      <c r="E26" s="41">
        <v>0.17694982412161889</v>
      </c>
      <c r="F26" s="4">
        <v>0</v>
      </c>
      <c r="G26" s="4">
        <v>0</v>
      </c>
      <c r="H26" s="4">
        <v>0</v>
      </c>
      <c r="I26" s="48">
        <v>0.17694982412161889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8.6991031435475874E-2</v>
      </c>
      <c r="E30" s="41">
        <v>8.6963773096672456E-2</v>
      </c>
      <c r="F30" s="44"/>
      <c r="G30" s="4">
        <v>0</v>
      </c>
      <c r="H30" s="4">
        <v>0</v>
      </c>
      <c r="I30" s="48">
        <v>8.6963773096672456E-2</v>
      </c>
    </row>
    <row r="31" spans="1:9">
      <c r="A31" s="6" t="s">
        <v>0</v>
      </c>
      <c r="B31" s="29" t="s">
        <v>1</v>
      </c>
      <c r="C31" s="43"/>
      <c r="D31" s="41">
        <v>9.5044539488983932E-4</v>
      </c>
      <c r="E31" s="41">
        <v>9.5014757611288562E-4</v>
      </c>
      <c r="F31" s="44"/>
      <c r="G31" s="4">
        <v>0</v>
      </c>
      <c r="H31" s="4">
        <v>0</v>
      </c>
      <c r="I31" s="48">
        <v>9.5014757611288562E-4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1.6129032258064516E-2</v>
      </c>
      <c r="D34" s="46">
        <v>0.27157460490793828</v>
      </c>
      <c r="E34" s="46">
        <v>0.27149456192131971</v>
      </c>
      <c r="F34" s="8">
        <v>0</v>
      </c>
      <c r="G34" s="8">
        <v>0</v>
      </c>
      <c r="H34" s="8">
        <v>0</v>
      </c>
      <c r="I34" s="49">
        <v>0.27149456192131971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1.6476072031627587E-2</v>
      </c>
      <c r="E38" s="39">
        <v>1.6470909311446246E-2</v>
      </c>
      <c r="F38" s="4">
        <v>0</v>
      </c>
      <c r="G38" s="4">
        <v>0</v>
      </c>
      <c r="H38" s="14">
        <v>0</v>
      </c>
      <c r="I38" s="39">
        <v>1.6470909311446246E-2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7.5226741893408564E-3</v>
      </c>
      <c r="E40" s="39">
        <v>7.5203169854041159E-3</v>
      </c>
      <c r="F40" s="44"/>
      <c r="G40" s="4">
        <v>0</v>
      </c>
      <c r="H40" s="14">
        <v>0</v>
      </c>
      <c r="I40" s="39">
        <v>7.5203169854041159E-3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2.3998746220968443E-2</v>
      </c>
      <c r="E42" s="39">
        <v>2.3991226296850361E-2</v>
      </c>
      <c r="F42" s="8">
        <v>0</v>
      </c>
      <c r="G42" s="8">
        <v>0</v>
      </c>
      <c r="H42" s="15">
        <v>0</v>
      </c>
      <c r="I42" s="39">
        <v>2.3991226296850361E-2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2019-08-29T08:46:22Z</dcterms:modified>
</cp:coreProperties>
</file>